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bec\Desktop\"/>
    </mc:Choice>
  </mc:AlternateContent>
  <bookViews>
    <workbookView xWindow="0" yWindow="0" windowWidth="21708" windowHeight="9012" activeTab="2"/>
  </bookViews>
  <sheets>
    <sheet name="Personalsbedarfsplanung" sheetId="5" r:id="rId1"/>
    <sheet name="Kurzfristig" sheetId="6" r:id="rId2"/>
    <sheet name="Langfristig" sheetId="2" r:id="rId3"/>
    <sheet name="Beispiel" sheetId="7" r:id="rId4"/>
    <sheet name="Lösung" sheetId="3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3" l="1"/>
  <c r="H25" i="3"/>
  <c r="H24" i="3"/>
  <c r="H23" i="3"/>
  <c r="H22" i="3"/>
  <c r="H20" i="3"/>
  <c r="H19" i="3"/>
  <c r="H18" i="3"/>
  <c r="J2" i="7"/>
  <c r="F2" i="7"/>
  <c r="B2" i="7"/>
  <c r="J2" i="3" l="1"/>
  <c r="F2" i="3"/>
  <c r="B2" i="3"/>
</calcChain>
</file>

<file path=xl/sharedStrings.xml><?xml version="1.0" encoding="utf-8"?>
<sst xmlns="http://schemas.openxmlformats.org/spreadsheetml/2006/main" count="49" uniqueCount="38">
  <si>
    <t xml:space="preserve"> Eingabefelder</t>
  </si>
  <si>
    <t xml:space="preserve"> Ausgabefelder</t>
  </si>
  <si>
    <t xml:space="preserve"> Alle Angaben ohne Gewähr</t>
  </si>
  <si>
    <t>Hier Informationen zum Template eingeben!</t>
  </si>
  <si>
    <t>Nettopersonalbedarfsrechnung</t>
  </si>
  <si>
    <t>Langfriste Planung des Nettopersonalbedars</t>
  </si>
  <si>
    <t>Kurzfristige Planung des Nettopersonalbedarfs</t>
  </si>
  <si>
    <t>Beispiel</t>
  </si>
  <si>
    <t xml:space="preserve">Die Maschinowsky GmbH plant im Geschäftsjahr 2015/16 (Beginn 01.08.2015) vom Maschinenbauteil </t>
  </si>
  <si>
    <t xml:space="preserve">Silverhawk 1,6 Mio. Stück zu produzieren. </t>
  </si>
  <si>
    <t>Pro Stück rechnet sie mit einem personellem Aufwand von 15 Minuten.</t>
  </si>
  <si>
    <t xml:space="preserve">Ein Mitarbeiter steht dem Unternehmen im Geschäftsjahr nach Abzug des Urlaubs im Schnitt </t>
  </si>
  <si>
    <t>1.600 Stunden zur Verfügung.</t>
  </si>
  <si>
    <t>Allerdings muss mit einem Krankenstand von 10% gerechnet werden. Es steht fest, dass zum</t>
  </si>
  <si>
    <t xml:space="preserve">30.06.2015 zehn Mitarbeiter in den Vorruhestand gehen werden. Zum 01.07.2015 sind bereits </t>
  </si>
  <si>
    <t>5 neue Mitarbeiter eingestellt. Momentan sind 180 Mitarbeiter in der relevanten Produktionseinheit</t>
  </si>
  <si>
    <t xml:space="preserve"> beschäftigt. Wie hoch ist der Nettopersonalbearf für das Geschäftsjahr 2015/2016?</t>
  </si>
  <si>
    <t>Lösung</t>
  </si>
  <si>
    <t>Bestand Mitarbeiter</t>
  </si>
  <si>
    <t>Anzahl MA Vorruhestand</t>
  </si>
  <si>
    <t>Produktion (Stk)</t>
  </si>
  <si>
    <t>Aufwand pro Stück</t>
  </si>
  <si>
    <t>Arbeitsstunden</t>
  </si>
  <si>
    <t>Krankenstand</t>
  </si>
  <si>
    <t>Anstellung neue MA</t>
  </si>
  <si>
    <t xml:space="preserve">Berechnung Mitarbeiterstd </t>
  </si>
  <si>
    <t>Berechnung Arbeitsstunden</t>
  </si>
  <si>
    <t>Benötigte MA für Produktion</t>
  </si>
  <si>
    <t>Bruttobestand</t>
  </si>
  <si>
    <t>aktueller Bestand</t>
  </si>
  <si>
    <t>Abgänge</t>
  </si>
  <si>
    <t>Zugänge</t>
  </si>
  <si>
    <t xml:space="preserve"> + </t>
  </si>
  <si>
    <t xml:space="preserve"> -</t>
  </si>
  <si>
    <t xml:space="preserve"> = </t>
  </si>
  <si>
    <t>Nettopersonalbedarf</t>
  </si>
  <si>
    <t>Unterlagen HRM ll, Prof. Dorozalla</t>
  </si>
  <si>
    <t>Quelle: Stock-Homburg, Personalmanagement 3. Auflage,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</si>
</sst>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9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1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7" fillId="0" borderId="0"/>
    <xf numFmtId="9" fontId="12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1" applyFont="1" applyFill="1" applyAlignment="1"/>
    <xf numFmtId="0" fontId="3" fillId="3" borderId="0" xfId="1" applyFont="1" applyFill="1"/>
    <xf numFmtId="0" fontId="4" fillId="3" borderId="0" xfId="1" applyFont="1" applyFill="1"/>
    <xf numFmtId="0" fontId="1" fillId="4" borderId="0" xfId="1" applyFill="1"/>
    <xf numFmtId="0" fontId="5" fillId="4" borderId="0" xfId="1" applyFont="1" applyFill="1" applyAlignment="1">
      <alignment horizontal="left" indent="1"/>
    </xf>
    <xf numFmtId="0" fontId="5" fillId="4" borderId="0" xfId="2" applyFont="1" applyFill="1" applyBorder="1" applyAlignment="1">
      <alignment horizontal="left" indent="1"/>
    </xf>
    <xf numFmtId="0" fontId="8" fillId="4" borderId="0" xfId="3" applyFont="1" applyFill="1" applyAlignment="1">
      <alignment horizontal="left" indent="1"/>
    </xf>
    <xf numFmtId="0" fontId="1" fillId="4" borderId="0" xfId="1" applyFill="1" applyAlignment="1"/>
    <xf numFmtId="0" fontId="5" fillId="2" borderId="0" xfId="1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2" fillId="2" borderId="5" xfId="1" applyFont="1" applyFill="1" applyBorder="1" applyAlignment="1"/>
    <xf numFmtId="0" fontId="2" fillId="2" borderId="0" xfId="1" applyFont="1" applyFill="1" applyBorder="1" applyAlignment="1"/>
    <xf numFmtId="0" fontId="2" fillId="2" borderId="7" xfId="1" applyFont="1" applyFill="1" applyBorder="1" applyAlignment="1"/>
    <xf numFmtId="0" fontId="2" fillId="4" borderId="0" xfId="1" applyFont="1" applyFill="1" applyAlignment="1"/>
    <xf numFmtId="0" fontId="5" fillId="5" borderId="0" xfId="1" applyFont="1" applyFill="1" applyAlignment="1">
      <alignment horizontal="center" vertical="center"/>
    </xf>
    <xf numFmtId="0" fontId="5" fillId="6" borderId="0" xfId="2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6" fillId="4" borderId="0" xfId="1" applyFont="1" applyFill="1"/>
    <xf numFmtId="0" fontId="2" fillId="2" borderId="0" xfId="1" applyFont="1" applyFill="1" applyAlignment="1">
      <alignment horizontal="left" indent="1"/>
    </xf>
    <xf numFmtId="0" fontId="2" fillId="2" borderId="0" xfId="1" applyFont="1" applyFill="1" applyAlignment="1" applyProtection="1">
      <alignment vertical="top" wrapText="1"/>
      <protection locked="0"/>
    </xf>
    <xf numFmtId="0" fontId="1" fillId="2" borderId="0" xfId="1" applyFill="1" applyBorder="1"/>
    <xf numFmtId="0" fontId="2" fillId="2" borderId="0" xfId="1" applyFont="1" applyFill="1" applyBorder="1" applyAlignment="1" applyProtection="1">
      <alignment vertical="top" wrapText="1"/>
      <protection locked="0"/>
    </xf>
    <xf numFmtId="0" fontId="11" fillId="2" borderId="0" xfId="1" applyFont="1" applyFill="1" applyBorder="1"/>
    <xf numFmtId="0" fontId="6" fillId="2" borderId="0" xfId="1" applyFont="1" applyFill="1" applyBorder="1"/>
    <xf numFmtId="14" fontId="6" fillId="2" borderId="0" xfId="1" applyNumberFormat="1" applyFont="1" applyFill="1" applyBorder="1"/>
    <xf numFmtId="0" fontId="2" fillId="2" borderId="8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1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vertical="top" wrapText="1"/>
      <protection locked="0"/>
    </xf>
    <xf numFmtId="9" fontId="2" fillId="2" borderId="0" xfId="1" applyNumberFormat="1" applyFont="1" applyFill="1" applyBorder="1" applyAlignment="1" applyProtection="1">
      <alignment vertical="top" wrapText="1"/>
      <protection locked="0"/>
    </xf>
    <xf numFmtId="0" fontId="2" fillId="2" borderId="12" xfId="1" applyFont="1" applyFill="1" applyBorder="1" applyAlignment="1">
      <alignment horizontal="left" indent="1"/>
    </xf>
    <xf numFmtId="0" fontId="2" fillId="2" borderId="13" xfId="1" applyFont="1" applyFill="1" applyBorder="1" applyAlignment="1" applyProtection="1">
      <alignment vertical="top" wrapText="1"/>
      <protection locked="0"/>
    </xf>
    <xf numFmtId="0" fontId="2" fillId="2" borderId="14" xfId="1" applyFont="1" applyFill="1" applyBorder="1" applyAlignment="1" applyProtection="1">
      <alignment vertical="top" wrapText="1"/>
      <protection locked="0"/>
    </xf>
    <xf numFmtId="0" fontId="2" fillId="2" borderId="15" xfId="1" applyFont="1" applyFill="1" applyBorder="1" applyAlignment="1" applyProtection="1">
      <alignment vertical="top" wrapText="1"/>
      <protection locked="0"/>
    </xf>
    <xf numFmtId="0" fontId="2" fillId="2" borderId="17" xfId="1" applyFont="1" applyFill="1" applyBorder="1" applyAlignment="1"/>
    <xf numFmtId="0" fontId="6" fillId="2" borderId="17" xfId="1" applyFont="1" applyFill="1" applyBorder="1"/>
    <xf numFmtId="0" fontId="6" fillId="2" borderId="19" xfId="1" applyFont="1" applyFill="1" applyBorder="1"/>
    <xf numFmtId="0" fontId="2" fillId="2" borderId="20" xfId="1" applyFont="1" applyFill="1" applyBorder="1" applyAlignment="1" applyProtection="1">
      <alignment vertical="top" wrapText="1"/>
      <protection locked="0"/>
    </xf>
    <xf numFmtId="0" fontId="2" fillId="2" borderId="21" xfId="1" applyFont="1" applyFill="1" applyBorder="1" applyAlignment="1" applyProtection="1">
      <alignment vertical="top" wrapText="1"/>
      <protection locked="0"/>
    </xf>
    <xf numFmtId="0" fontId="2" fillId="2" borderId="22" xfId="1" applyFont="1" applyFill="1" applyBorder="1" applyAlignment="1" applyProtection="1">
      <alignment vertical="top" wrapText="1"/>
      <protection locked="0"/>
    </xf>
    <xf numFmtId="0" fontId="2" fillId="8" borderId="0" xfId="1" applyFont="1" applyFill="1" applyBorder="1" applyAlignment="1" applyProtection="1">
      <alignment vertical="top" wrapText="1"/>
      <protection locked="0"/>
    </xf>
    <xf numFmtId="1" fontId="2" fillId="8" borderId="0" xfId="1" applyNumberFormat="1" applyFont="1" applyFill="1" applyBorder="1" applyAlignment="1" applyProtection="1">
      <alignment vertical="top" wrapText="1"/>
      <protection locked="0"/>
    </xf>
    <xf numFmtId="0" fontId="2" fillId="7" borderId="16" xfId="1" applyFont="1" applyFill="1" applyBorder="1" applyAlignment="1" applyProtection="1">
      <alignment vertical="top" wrapText="1"/>
      <protection locked="0"/>
    </xf>
    <xf numFmtId="0" fontId="2" fillId="7" borderId="18" xfId="1" applyFont="1" applyFill="1" applyBorder="1" applyAlignment="1" applyProtection="1">
      <alignment vertical="top" wrapText="1"/>
      <protection locked="0"/>
    </xf>
    <xf numFmtId="9" fontId="2" fillId="7" borderId="18" xfId="4" applyNumberFormat="1" applyFont="1" applyFill="1" applyBorder="1" applyAlignment="1" applyProtection="1">
      <alignment vertical="top" wrapText="1"/>
      <protection locked="0"/>
    </xf>
    <xf numFmtId="0" fontId="2" fillId="7" borderId="23" xfId="1" applyFont="1" applyFill="1" applyBorder="1" applyAlignment="1" applyProtection="1">
      <alignment vertical="top" wrapText="1"/>
      <protection locked="0"/>
    </xf>
    <xf numFmtId="0" fontId="2" fillId="2" borderId="0" xfId="1" applyFont="1" applyFill="1" applyAlignment="1" applyProtection="1">
      <alignment vertical="top"/>
      <protection locked="0"/>
    </xf>
    <xf numFmtId="0" fontId="2" fillId="8" borderId="0" xfId="1" applyFont="1" applyFill="1" applyAlignment="1" applyProtection="1">
      <alignment vertical="top" wrapText="1"/>
      <protection locked="0"/>
    </xf>
    <xf numFmtId="1" fontId="2" fillId="8" borderId="24" xfId="1" applyNumberFormat="1" applyFont="1" applyFill="1" applyBorder="1" applyAlignment="1" applyProtection="1">
      <alignment vertical="top" wrapText="1"/>
      <protection locked="0"/>
    </xf>
    <xf numFmtId="0" fontId="5" fillId="2" borderId="0" xfId="1" applyFont="1" applyFill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9" fillId="2" borderId="1" xfId="1" quotePrefix="1" applyFont="1" applyFill="1" applyBorder="1" applyAlignment="1" applyProtection="1">
      <alignment horizontal="center" vertical="center" wrapText="1"/>
      <protection locked="0"/>
    </xf>
    <xf numFmtId="0" fontId="9" fillId="2" borderId="2" xfId="1" quotePrefix="1" applyFont="1" applyFill="1" applyBorder="1" applyAlignment="1" applyProtection="1">
      <alignment horizontal="center" vertical="center" wrapText="1"/>
      <protection locked="0"/>
    </xf>
    <xf numFmtId="0" fontId="9" fillId="2" borderId="3" xfId="1" quotePrefix="1" applyFont="1" applyFill="1" applyBorder="1" applyAlignment="1" applyProtection="1">
      <alignment horizontal="center" vertical="center" wrapText="1"/>
      <protection locked="0"/>
    </xf>
    <xf numFmtId="0" fontId="9" fillId="2" borderId="4" xfId="1" quotePrefix="1" applyFont="1" applyFill="1" applyBorder="1" applyAlignment="1" applyProtection="1">
      <alignment horizontal="center" vertical="center" wrapText="1"/>
      <protection locked="0"/>
    </xf>
    <xf numFmtId="0" fontId="9" fillId="2" borderId="5" xfId="1" quotePrefix="1" applyFont="1" applyFill="1" applyBorder="1" applyAlignment="1" applyProtection="1">
      <alignment horizontal="center" vertical="center" wrapText="1"/>
      <protection locked="0"/>
    </xf>
    <xf numFmtId="0" fontId="9" fillId="2" borderId="6" xfId="1" quotePrefix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Alignment="1" applyProtection="1">
      <alignment horizontal="left" vertical="top" wrapText="1" indent="1"/>
      <protection locked="0"/>
    </xf>
    <xf numFmtId="0" fontId="10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5" fillId="5" borderId="0" xfId="1" applyFont="1" applyFill="1" applyAlignment="1">
      <alignment horizontal="left" vertical="center"/>
    </xf>
    <xf numFmtId="0" fontId="5" fillId="6" borderId="0" xfId="2" applyFont="1" applyFill="1" applyBorder="1" applyAlignment="1">
      <alignment horizontal="left" vertical="center"/>
    </xf>
    <xf numFmtId="0" fontId="9" fillId="2" borderId="1" xfId="1" quotePrefix="1" applyFont="1" applyFill="1" applyBorder="1" applyAlignment="1" applyProtection="1">
      <alignment horizontal="center" vertical="center" wrapText="1"/>
    </xf>
    <xf numFmtId="0" fontId="9" fillId="2" borderId="2" xfId="1" quotePrefix="1" applyFont="1" applyFill="1" applyBorder="1" applyAlignment="1" applyProtection="1">
      <alignment horizontal="center" vertical="center" wrapText="1"/>
    </xf>
    <xf numFmtId="0" fontId="9" fillId="2" borderId="3" xfId="1" quotePrefix="1" applyFont="1" applyFill="1" applyBorder="1" applyAlignment="1" applyProtection="1">
      <alignment horizontal="center" vertical="center" wrapText="1"/>
    </xf>
    <xf numFmtId="0" fontId="9" fillId="2" borderId="4" xfId="1" quotePrefix="1" applyFont="1" applyFill="1" applyBorder="1" applyAlignment="1" applyProtection="1">
      <alignment horizontal="center" vertical="center" wrapText="1"/>
    </xf>
    <xf numFmtId="0" fontId="9" fillId="2" borderId="5" xfId="1" quotePrefix="1" applyFont="1" applyFill="1" applyBorder="1" applyAlignment="1" applyProtection="1">
      <alignment horizontal="center" vertical="center" wrapText="1"/>
    </xf>
    <xf numFmtId="0" fontId="9" fillId="2" borderId="6" xfId="1" quotePrefix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>
      <alignment horizontal="center"/>
    </xf>
  </cellXfs>
  <cellStyles count="5">
    <cellStyle name="Prozent" xfId="4" builtinId="5"/>
    <cellStyle name="Standard" xfId="0" builtinId="0"/>
    <cellStyle name="Standard 2" xfId="1"/>
    <cellStyle name="Standard 2 2" xfId="3"/>
    <cellStyle name="Standard 5" xfId="2"/>
  </cellStyles>
  <dxfs count="5"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0</xdr:row>
      <xdr:rowOff>60960</xdr:rowOff>
    </xdr:from>
    <xdr:to>
      <xdr:col>29</xdr:col>
      <xdr:colOff>175260</xdr:colOff>
      <xdr:row>0</xdr:row>
      <xdr:rowOff>556260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0960"/>
          <a:ext cx="54940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142692</xdr:rowOff>
    </xdr:from>
    <xdr:to>
      <xdr:col>31</xdr:col>
      <xdr:colOff>7620</xdr:colOff>
      <xdr:row>33</xdr:row>
      <xdr:rowOff>114300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4252" t="29263" r="36159" b="9914"/>
        <a:stretch/>
      </xdr:blipFill>
      <xdr:spPr>
        <a:xfrm>
          <a:off x="0" y="1727652"/>
          <a:ext cx="5989320" cy="4132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0</xdr:row>
      <xdr:rowOff>60960</xdr:rowOff>
    </xdr:from>
    <xdr:to>
      <xdr:col>29</xdr:col>
      <xdr:colOff>175260</xdr:colOff>
      <xdr:row>0</xdr:row>
      <xdr:rowOff>556260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0960"/>
          <a:ext cx="54940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</xdr:colOff>
      <xdr:row>8</xdr:row>
      <xdr:rowOff>1223</xdr:rowOff>
    </xdr:from>
    <xdr:to>
      <xdr:col>31</xdr:col>
      <xdr:colOff>7620</xdr:colOff>
      <xdr:row>30</xdr:row>
      <xdr:rowOff>60961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085" t="37782" r="37097" b="16435"/>
        <a:stretch/>
      </xdr:blipFill>
      <xdr:spPr>
        <a:xfrm>
          <a:off x="15240" y="1746203"/>
          <a:ext cx="5974080" cy="35801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0</xdr:row>
      <xdr:rowOff>60960</xdr:rowOff>
    </xdr:from>
    <xdr:to>
      <xdr:col>29</xdr:col>
      <xdr:colOff>175260</xdr:colOff>
      <xdr:row>0</xdr:row>
      <xdr:rowOff>556260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0960"/>
          <a:ext cx="54940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30</xdr:col>
      <xdr:colOff>194998</xdr:colOff>
      <xdr:row>35</xdr:row>
      <xdr:rowOff>38099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752" t="31708" r="41486" b="14656"/>
        <a:stretch/>
      </xdr:blipFill>
      <xdr:spPr>
        <a:xfrm>
          <a:off x="0" y="1744980"/>
          <a:ext cx="5978578" cy="43586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60960</xdr:rowOff>
    </xdr:from>
    <xdr:to>
      <xdr:col>21</xdr:col>
      <xdr:colOff>114300</xdr:colOff>
      <xdr:row>0</xdr:row>
      <xdr:rowOff>556260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60960"/>
          <a:ext cx="54330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60960</xdr:rowOff>
    </xdr:from>
    <xdr:to>
      <xdr:col>18</xdr:col>
      <xdr:colOff>129540</xdr:colOff>
      <xdr:row>0</xdr:row>
      <xdr:rowOff>556260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60960"/>
          <a:ext cx="54330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bec/Downloads/Template.deu_2010%20W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-Hilfe"/>
      <sheetName val="Info"/>
      <sheetName val="Thema (hoch)"/>
      <sheetName val="Thema (quer)"/>
      <sheetName val="Thema (Diagramm)"/>
    </sheetNames>
    <sheetDataSet>
      <sheetData sheetId="0"/>
      <sheetData sheetId="1">
        <row r="2">
          <cell r="B2" t="str">
            <v xml:space="preserve"> Eingabefelder</v>
          </cell>
          <cell r="G2" t="str">
            <v xml:space="preserve"> Ausgabefelder</v>
          </cell>
          <cell r="L2" t="str">
            <v xml:space="preserve"> Alle Angaben ohne Gewähr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topLeftCell="A4" zoomScaleNormal="100" workbookViewId="0">
      <selection activeCell="B52" sqref="B52:AE52"/>
    </sheetView>
  </sheetViews>
  <sheetFormatPr baseColWidth="10" defaultColWidth="11.44140625" defaultRowHeight="13.2" x14ac:dyDescent="0.25"/>
  <cols>
    <col min="1" max="1" width="0.5546875" style="14" customWidth="1"/>
    <col min="2" max="31" width="2.88671875" style="14" customWidth="1"/>
    <col min="32" max="32" width="0.5546875" style="14" customWidth="1"/>
    <col min="33" max="33" width="11.44140625" style="4"/>
    <col min="34" max="38" width="2.6640625" style="4" customWidth="1"/>
    <col min="39" max="256" width="11.44140625" style="4"/>
    <col min="257" max="257" width="0.5546875" style="4" customWidth="1"/>
    <col min="258" max="287" width="2.88671875" style="4" customWidth="1"/>
    <col min="288" max="288" width="0.5546875" style="4" customWidth="1"/>
    <col min="289" max="289" width="11.44140625" style="4"/>
    <col min="290" max="294" width="2.6640625" style="4" customWidth="1"/>
    <col min="295" max="512" width="11.44140625" style="4"/>
    <col min="513" max="513" width="0.5546875" style="4" customWidth="1"/>
    <col min="514" max="543" width="2.88671875" style="4" customWidth="1"/>
    <col min="544" max="544" width="0.5546875" style="4" customWidth="1"/>
    <col min="545" max="545" width="11.44140625" style="4"/>
    <col min="546" max="550" width="2.6640625" style="4" customWidth="1"/>
    <col min="551" max="768" width="11.44140625" style="4"/>
    <col min="769" max="769" width="0.5546875" style="4" customWidth="1"/>
    <col min="770" max="799" width="2.88671875" style="4" customWidth="1"/>
    <col min="800" max="800" width="0.5546875" style="4" customWidth="1"/>
    <col min="801" max="801" width="11.44140625" style="4"/>
    <col min="802" max="806" width="2.6640625" style="4" customWidth="1"/>
    <col min="807" max="1024" width="11.44140625" style="4"/>
    <col min="1025" max="1025" width="0.5546875" style="4" customWidth="1"/>
    <col min="1026" max="1055" width="2.88671875" style="4" customWidth="1"/>
    <col min="1056" max="1056" width="0.5546875" style="4" customWidth="1"/>
    <col min="1057" max="1057" width="11.44140625" style="4"/>
    <col min="1058" max="1062" width="2.6640625" style="4" customWidth="1"/>
    <col min="1063" max="1280" width="11.44140625" style="4"/>
    <col min="1281" max="1281" width="0.5546875" style="4" customWidth="1"/>
    <col min="1282" max="1311" width="2.88671875" style="4" customWidth="1"/>
    <col min="1312" max="1312" width="0.5546875" style="4" customWidth="1"/>
    <col min="1313" max="1313" width="11.44140625" style="4"/>
    <col min="1314" max="1318" width="2.6640625" style="4" customWidth="1"/>
    <col min="1319" max="1536" width="11.44140625" style="4"/>
    <col min="1537" max="1537" width="0.5546875" style="4" customWidth="1"/>
    <col min="1538" max="1567" width="2.88671875" style="4" customWidth="1"/>
    <col min="1568" max="1568" width="0.5546875" style="4" customWidth="1"/>
    <col min="1569" max="1569" width="11.44140625" style="4"/>
    <col min="1570" max="1574" width="2.6640625" style="4" customWidth="1"/>
    <col min="1575" max="1792" width="11.44140625" style="4"/>
    <col min="1793" max="1793" width="0.5546875" style="4" customWidth="1"/>
    <col min="1794" max="1823" width="2.88671875" style="4" customWidth="1"/>
    <col min="1824" max="1824" width="0.5546875" style="4" customWidth="1"/>
    <col min="1825" max="1825" width="11.44140625" style="4"/>
    <col min="1826" max="1830" width="2.6640625" style="4" customWidth="1"/>
    <col min="1831" max="2048" width="11.44140625" style="4"/>
    <col min="2049" max="2049" width="0.5546875" style="4" customWidth="1"/>
    <col min="2050" max="2079" width="2.88671875" style="4" customWidth="1"/>
    <col min="2080" max="2080" width="0.5546875" style="4" customWidth="1"/>
    <col min="2081" max="2081" width="11.44140625" style="4"/>
    <col min="2082" max="2086" width="2.6640625" style="4" customWidth="1"/>
    <col min="2087" max="2304" width="11.44140625" style="4"/>
    <col min="2305" max="2305" width="0.5546875" style="4" customWidth="1"/>
    <col min="2306" max="2335" width="2.88671875" style="4" customWidth="1"/>
    <col min="2336" max="2336" width="0.5546875" style="4" customWidth="1"/>
    <col min="2337" max="2337" width="11.44140625" style="4"/>
    <col min="2338" max="2342" width="2.6640625" style="4" customWidth="1"/>
    <col min="2343" max="2560" width="11.44140625" style="4"/>
    <col min="2561" max="2561" width="0.5546875" style="4" customWidth="1"/>
    <col min="2562" max="2591" width="2.88671875" style="4" customWidth="1"/>
    <col min="2592" max="2592" width="0.5546875" style="4" customWidth="1"/>
    <col min="2593" max="2593" width="11.44140625" style="4"/>
    <col min="2594" max="2598" width="2.6640625" style="4" customWidth="1"/>
    <col min="2599" max="2816" width="11.44140625" style="4"/>
    <col min="2817" max="2817" width="0.5546875" style="4" customWidth="1"/>
    <col min="2818" max="2847" width="2.88671875" style="4" customWidth="1"/>
    <col min="2848" max="2848" width="0.5546875" style="4" customWidth="1"/>
    <col min="2849" max="2849" width="11.44140625" style="4"/>
    <col min="2850" max="2854" width="2.6640625" style="4" customWidth="1"/>
    <col min="2855" max="3072" width="11.44140625" style="4"/>
    <col min="3073" max="3073" width="0.5546875" style="4" customWidth="1"/>
    <col min="3074" max="3103" width="2.88671875" style="4" customWidth="1"/>
    <col min="3104" max="3104" width="0.5546875" style="4" customWidth="1"/>
    <col min="3105" max="3105" width="11.44140625" style="4"/>
    <col min="3106" max="3110" width="2.6640625" style="4" customWidth="1"/>
    <col min="3111" max="3328" width="11.44140625" style="4"/>
    <col min="3329" max="3329" width="0.5546875" style="4" customWidth="1"/>
    <col min="3330" max="3359" width="2.88671875" style="4" customWidth="1"/>
    <col min="3360" max="3360" width="0.5546875" style="4" customWidth="1"/>
    <col min="3361" max="3361" width="11.44140625" style="4"/>
    <col min="3362" max="3366" width="2.6640625" style="4" customWidth="1"/>
    <col min="3367" max="3584" width="11.44140625" style="4"/>
    <col min="3585" max="3585" width="0.5546875" style="4" customWidth="1"/>
    <col min="3586" max="3615" width="2.88671875" style="4" customWidth="1"/>
    <col min="3616" max="3616" width="0.5546875" style="4" customWidth="1"/>
    <col min="3617" max="3617" width="11.44140625" style="4"/>
    <col min="3618" max="3622" width="2.6640625" style="4" customWidth="1"/>
    <col min="3623" max="3840" width="11.44140625" style="4"/>
    <col min="3841" max="3841" width="0.5546875" style="4" customWidth="1"/>
    <col min="3842" max="3871" width="2.88671875" style="4" customWidth="1"/>
    <col min="3872" max="3872" width="0.5546875" style="4" customWidth="1"/>
    <col min="3873" max="3873" width="11.44140625" style="4"/>
    <col min="3874" max="3878" width="2.6640625" style="4" customWidth="1"/>
    <col min="3879" max="4096" width="11.44140625" style="4"/>
    <col min="4097" max="4097" width="0.5546875" style="4" customWidth="1"/>
    <col min="4098" max="4127" width="2.88671875" style="4" customWidth="1"/>
    <col min="4128" max="4128" width="0.5546875" style="4" customWidth="1"/>
    <col min="4129" max="4129" width="11.44140625" style="4"/>
    <col min="4130" max="4134" width="2.6640625" style="4" customWidth="1"/>
    <col min="4135" max="4352" width="11.44140625" style="4"/>
    <col min="4353" max="4353" width="0.5546875" style="4" customWidth="1"/>
    <col min="4354" max="4383" width="2.88671875" style="4" customWidth="1"/>
    <col min="4384" max="4384" width="0.5546875" style="4" customWidth="1"/>
    <col min="4385" max="4385" width="11.44140625" style="4"/>
    <col min="4386" max="4390" width="2.6640625" style="4" customWidth="1"/>
    <col min="4391" max="4608" width="11.44140625" style="4"/>
    <col min="4609" max="4609" width="0.5546875" style="4" customWidth="1"/>
    <col min="4610" max="4639" width="2.88671875" style="4" customWidth="1"/>
    <col min="4640" max="4640" width="0.5546875" style="4" customWidth="1"/>
    <col min="4641" max="4641" width="11.44140625" style="4"/>
    <col min="4642" max="4646" width="2.6640625" style="4" customWidth="1"/>
    <col min="4647" max="4864" width="11.44140625" style="4"/>
    <col min="4865" max="4865" width="0.5546875" style="4" customWidth="1"/>
    <col min="4866" max="4895" width="2.88671875" style="4" customWidth="1"/>
    <col min="4896" max="4896" width="0.5546875" style="4" customWidth="1"/>
    <col min="4897" max="4897" width="11.44140625" style="4"/>
    <col min="4898" max="4902" width="2.6640625" style="4" customWidth="1"/>
    <col min="4903" max="5120" width="11.44140625" style="4"/>
    <col min="5121" max="5121" width="0.5546875" style="4" customWidth="1"/>
    <col min="5122" max="5151" width="2.88671875" style="4" customWidth="1"/>
    <col min="5152" max="5152" width="0.5546875" style="4" customWidth="1"/>
    <col min="5153" max="5153" width="11.44140625" style="4"/>
    <col min="5154" max="5158" width="2.6640625" style="4" customWidth="1"/>
    <col min="5159" max="5376" width="11.44140625" style="4"/>
    <col min="5377" max="5377" width="0.5546875" style="4" customWidth="1"/>
    <col min="5378" max="5407" width="2.88671875" style="4" customWidth="1"/>
    <col min="5408" max="5408" width="0.5546875" style="4" customWidth="1"/>
    <col min="5409" max="5409" width="11.44140625" style="4"/>
    <col min="5410" max="5414" width="2.6640625" style="4" customWidth="1"/>
    <col min="5415" max="5632" width="11.44140625" style="4"/>
    <col min="5633" max="5633" width="0.5546875" style="4" customWidth="1"/>
    <col min="5634" max="5663" width="2.88671875" style="4" customWidth="1"/>
    <col min="5664" max="5664" width="0.5546875" style="4" customWidth="1"/>
    <col min="5665" max="5665" width="11.44140625" style="4"/>
    <col min="5666" max="5670" width="2.6640625" style="4" customWidth="1"/>
    <col min="5671" max="5888" width="11.44140625" style="4"/>
    <col min="5889" max="5889" width="0.5546875" style="4" customWidth="1"/>
    <col min="5890" max="5919" width="2.88671875" style="4" customWidth="1"/>
    <col min="5920" max="5920" width="0.5546875" style="4" customWidth="1"/>
    <col min="5921" max="5921" width="11.44140625" style="4"/>
    <col min="5922" max="5926" width="2.6640625" style="4" customWidth="1"/>
    <col min="5927" max="6144" width="11.44140625" style="4"/>
    <col min="6145" max="6145" width="0.5546875" style="4" customWidth="1"/>
    <col min="6146" max="6175" width="2.88671875" style="4" customWidth="1"/>
    <col min="6176" max="6176" width="0.5546875" style="4" customWidth="1"/>
    <col min="6177" max="6177" width="11.44140625" style="4"/>
    <col min="6178" max="6182" width="2.6640625" style="4" customWidth="1"/>
    <col min="6183" max="6400" width="11.44140625" style="4"/>
    <col min="6401" max="6401" width="0.5546875" style="4" customWidth="1"/>
    <col min="6402" max="6431" width="2.88671875" style="4" customWidth="1"/>
    <col min="6432" max="6432" width="0.5546875" style="4" customWidth="1"/>
    <col min="6433" max="6433" width="11.44140625" style="4"/>
    <col min="6434" max="6438" width="2.6640625" style="4" customWidth="1"/>
    <col min="6439" max="6656" width="11.44140625" style="4"/>
    <col min="6657" max="6657" width="0.5546875" style="4" customWidth="1"/>
    <col min="6658" max="6687" width="2.88671875" style="4" customWidth="1"/>
    <col min="6688" max="6688" width="0.5546875" style="4" customWidth="1"/>
    <col min="6689" max="6689" width="11.44140625" style="4"/>
    <col min="6690" max="6694" width="2.6640625" style="4" customWidth="1"/>
    <col min="6695" max="6912" width="11.44140625" style="4"/>
    <col min="6913" max="6913" width="0.5546875" style="4" customWidth="1"/>
    <col min="6914" max="6943" width="2.88671875" style="4" customWidth="1"/>
    <col min="6944" max="6944" width="0.5546875" style="4" customWidth="1"/>
    <col min="6945" max="6945" width="11.44140625" style="4"/>
    <col min="6946" max="6950" width="2.6640625" style="4" customWidth="1"/>
    <col min="6951" max="7168" width="11.44140625" style="4"/>
    <col min="7169" max="7169" width="0.5546875" style="4" customWidth="1"/>
    <col min="7170" max="7199" width="2.88671875" style="4" customWidth="1"/>
    <col min="7200" max="7200" width="0.5546875" style="4" customWidth="1"/>
    <col min="7201" max="7201" width="11.44140625" style="4"/>
    <col min="7202" max="7206" width="2.6640625" style="4" customWidth="1"/>
    <col min="7207" max="7424" width="11.44140625" style="4"/>
    <col min="7425" max="7425" width="0.5546875" style="4" customWidth="1"/>
    <col min="7426" max="7455" width="2.88671875" style="4" customWidth="1"/>
    <col min="7456" max="7456" width="0.5546875" style="4" customWidth="1"/>
    <col min="7457" max="7457" width="11.44140625" style="4"/>
    <col min="7458" max="7462" width="2.6640625" style="4" customWidth="1"/>
    <col min="7463" max="7680" width="11.44140625" style="4"/>
    <col min="7681" max="7681" width="0.5546875" style="4" customWidth="1"/>
    <col min="7682" max="7711" width="2.88671875" style="4" customWidth="1"/>
    <col min="7712" max="7712" width="0.5546875" style="4" customWidth="1"/>
    <col min="7713" max="7713" width="11.44140625" style="4"/>
    <col min="7714" max="7718" width="2.6640625" style="4" customWidth="1"/>
    <col min="7719" max="7936" width="11.44140625" style="4"/>
    <col min="7937" max="7937" width="0.5546875" style="4" customWidth="1"/>
    <col min="7938" max="7967" width="2.88671875" style="4" customWidth="1"/>
    <col min="7968" max="7968" width="0.5546875" style="4" customWidth="1"/>
    <col min="7969" max="7969" width="11.44140625" style="4"/>
    <col min="7970" max="7974" width="2.6640625" style="4" customWidth="1"/>
    <col min="7975" max="8192" width="11.44140625" style="4"/>
    <col min="8193" max="8193" width="0.5546875" style="4" customWidth="1"/>
    <col min="8194" max="8223" width="2.88671875" style="4" customWidth="1"/>
    <col min="8224" max="8224" width="0.5546875" style="4" customWidth="1"/>
    <col min="8225" max="8225" width="11.44140625" style="4"/>
    <col min="8226" max="8230" width="2.6640625" style="4" customWidth="1"/>
    <col min="8231" max="8448" width="11.44140625" style="4"/>
    <col min="8449" max="8449" width="0.5546875" style="4" customWidth="1"/>
    <col min="8450" max="8479" width="2.88671875" style="4" customWidth="1"/>
    <col min="8480" max="8480" width="0.5546875" style="4" customWidth="1"/>
    <col min="8481" max="8481" width="11.44140625" style="4"/>
    <col min="8482" max="8486" width="2.6640625" style="4" customWidth="1"/>
    <col min="8487" max="8704" width="11.44140625" style="4"/>
    <col min="8705" max="8705" width="0.5546875" style="4" customWidth="1"/>
    <col min="8706" max="8735" width="2.88671875" style="4" customWidth="1"/>
    <col min="8736" max="8736" width="0.5546875" style="4" customWidth="1"/>
    <col min="8737" max="8737" width="11.44140625" style="4"/>
    <col min="8738" max="8742" width="2.6640625" style="4" customWidth="1"/>
    <col min="8743" max="8960" width="11.44140625" style="4"/>
    <col min="8961" max="8961" width="0.5546875" style="4" customWidth="1"/>
    <col min="8962" max="8991" width="2.88671875" style="4" customWidth="1"/>
    <col min="8992" max="8992" width="0.5546875" style="4" customWidth="1"/>
    <col min="8993" max="8993" width="11.44140625" style="4"/>
    <col min="8994" max="8998" width="2.6640625" style="4" customWidth="1"/>
    <col min="8999" max="9216" width="11.44140625" style="4"/>
    <col min="9217" max="9217" width="0.5546875" style="4" customWidth="1"/>
    <col min="9218" max="9247" width="2.88671875" style="4" customWidth="1"/>
    <col min="9248" max="9248" width="0.5546875" style="4" customWidth="1"/>
    <col min="9249" max="9249" width="11.44140625" style="4"/>
    <col min="9250" max="9254" width="2.6640625" style="4" customWidth="1"/>
    <col min="9255" max="9472" width="11.44140625" style="4"/>
    <col min="9473" max="9473" width="0.5546875" style="4" customWidth="1"/>
    <col min="9474" max="9503" width="2.88671875" style="4" customWidth="1"/>
    <col min="9504" max="9504" width="0.5546875" style="4" customWidth="1"/>
    <col min="9505" max="9505" width="11.44140625" style="4"/>
    <col min="9506" max="9510" width="2.6640625" style="4" customWidth="1"/>
    <col min="9511" max="9728" width="11.44140625" style="4"/>
    <col min="9729" max="9729" width="0.5546875" style="4" customWidth="1"/>
    <col min="9730" max="9759" width="2.88671875" style="4" customWidth="1"/>
    <col min="9760" max="9760" width="0.5546875" style="4" customWidth="1"/>
    <col min="9761" max="9761" width="11.44140625" style="4"/>
    <col min="9762" max="9766" width="2.6640625" style="4" customWidth="1"/>
    <col min="9767" max="9984" width="11.44140625" style="4"/>
    <col min="9985" max="9985" width="0.5546875" style="4" customWidth="1"/>
    <col min="9986" max="10015" width="2.88671875" style="4" customWidth="1"/>
    <col min="10016" max="10016" width="0.5546875" style="4" customWidth="1"/>
    <col min="10017" max="10017" width="11.44140625" style="4"/>
    <col min="10018" max="10022" width="2.6640625" style="4" customWidth="1"/>
    <col min="10023" max="10240" width="11.44140625" style="4"/>
    <col min="10241" max="10241" width="0.5546875" style="4" customWidth="1"/>
    <col min="10242" max="10271" width="2.88671875" style="4" customWidth="1"/>
    <col min="10272" max="10272" width="0.5546875" style="4" customWidth="1"/>
    <col min="10273" max="10273" width="11.44140625" style="4"/>
    <col min="10274" max="10278" width="2.6640625" style="4" customWidth="1"/>
    <col min="10279" max="10496" width="11.44140625" style="4"/>
    <col min="10497" max="10497" width="0.5546875" style="4" customWidth="1"/>
    <col min="10498" max="10527" width="2.88671875" style="4" customWidth="1"/>
    <col min="10528" max="10528" width="0.5546875" style="4" customWidth="1"/>
    <col min="10529" max="10529" width="11.44140625" style="4"/>
    <col min="10530" max="10534" width="2.6640625" style="4" customWidth="1"/>
    <col min="10535" max="10752" width="11.44140625" style="4"/>
    <col min="10753" max="10753" width="0.5546875" style="4" customWidth="1"/>
    <col min="10754" max="10783" width="2.88671875" style="4" customWidth="1"/>
    <col min="10784" max="10784" width="0.5546875" style="4" customWidth="1"/>
    <col min="10785" max="10785" width="11.44140625" style="4"/>
    <col min="10786" max="10790" width="2.6640625" style="4" customWidth="1"/>
    <col min="10791" max="11008" width="11.44140625" style="4"/>
    <col min="11009" max="11009" width="0.5546875" style="4" customWidth="1"/>
    <col min="11010" max="11039" width="2.88671875" style="4" customWidth="1"/>
    <col min="11040" max="11040" width="0.5546875" style="4" customWidth="1"/>
    <col min="11041" max="11041" width="11.44140625" style="4"/>
    <col min="11042" max="11046" width="2.6640625" style="4" customWidth="1"/>
    <col min="11047" max="11264" width="11.44140625" style="4"/>
    <col min="11265" max="11265" width="0.5546875" style="4" customWidth="1"/>
    <col min="11266" max="11295" width="2.88671875" style="4" customWidth="1"/>
    <col min="11296" max="11296" width="0.5546875" style="4" customWidth="1"/>
    <col min="11297" max="11297" width="11.44140625" style="4"/>
    <col min="11298" max="11302" width="2.6640625" style="4" customWidth="1"/>
    <col min="11303" max="11520" width="11.44140625" style="4"/>
    <col min="11521" max="11521" width="0.5546875" style="4" customWidth="1"/>
    <col min="11522" max="11551" width="2.88671875" style="4" customWidth="1"/>
    <col min="11552" max="11552" width="0.5546875" style="4" customWidth="1"/>
    <col min="11553" max="11553" width="11.44140625" style="4"/>
    <col min="11554" max="11558" width="2.6640625" style="4" customWidth="1"/>
    <col min="11559" max="11776" width="11.44140625" style="4"/>
    <col min="11777" max="11777" width="0.5546875" style="4" customWidth="1"/>
    <col min="11778" max="11807" width="2.88671875" style="4" customWidth="1"/>
    <col min="11808" max="11808" width="0.5546875" style="4" customWidth="1"/>
    <col min="11809" max="11809" width="11.44140625" style="4"/>
    <col min="11810" max="11814" width="2.6640625" style="4" customWidth="1"/>
    <col min="11815" max="12032" width="11.44140625" style="4"/>
    <col min="12033" max="12033" width="0.5546875" style="4" customWidth="1"/>
    <col min="12034" max="12063" width="2.88671875" style="4" customWidth="1"/>
    <col min="12064" max="12064" width="0.5546875" style="4" customWidth="1"/>
    <col min="12065" max="12065" width="11.44140625" style="4"/>
    <col min="12066" max="12070" width="2.6640625" style="4" customWidth="1"/>
    <col min="12071" max="12288" width="11.44140625" style="4"/>
    <col min="12289" max="12289" width="0.5546875" style="4" customWidth="1"/>
    <col min="12290" max="12319" width="2.88671875" style="4" customWidth="1"/>
    <col min="12320" max="12320" width="0.5546875" style="4" customWidth="1"/>
    <col min="12321" max="12321" width="11.44140625" style="4"/>
    <col min="12322" max="12326" width="2.6640625" style="4" customWidth="1"/>
    <col min="12327" max="12544" width="11.44140625" style="4"/>
    <col min="12545" max="12545" width="0.5546875" style="4" customWidth="1"/>
    <col min="12546" max="12575" width="2.88671875" style="4" customWidth="1"/>
    <col min="12576" max="12576" width="0.5546875" style="4" customWidth="1"/>
    <col min="12577" max="12577" width="11.44140625" style="4"/>
    <col min="12578" max="12582" width="2.6640625" style="4" customWidth="1"/>
    <col min="12583" max="12800" width="11.44140625" style="4"/>
    <col min="12801" max="12801" width="0.5546875" style="4" customWidth="1"/>
    <col min="12802" max="12831" width="2.88671875" style="4" customWidth="1"/>
    <col min="12832" max="12832" width="0.5546875" style="4" customWidth="1"/>
    <col min="12833" max="12833" width="11.44140625" style="4"/>
    <col min="12834" max="12838" width="2.6640625" style="4" customWidth="1"/>
    <col min="12839" max="13056" width="11.44140625" style="4"/>
    <col min="13057" max="13057" width="0.5546875" style="4" customWidth="1"/>
    <col min="13058" max="13087" width="2.88671875" style="4" customWidth="1"/>
    <col min="13088" max="13088" width="0.5546875" style="4" customWidth="1"/>
    <col min="13089" max="13089" width="11.44140625" style="4"/>
    <col min="13090" max="13094" width="2.6640625" style="4" customWidth="1"/>
    <col min="13095" max="13312" width="11.44140625" style="4"/>
    <col min="13313" max="13313" width="0.5546875" style="4" customWidth="1"/>
    <col min="13314" max="13343" width="2.88671875" style="4" customWidth="1"/>
    <col min="13344" max="13344" width="0.5546875" style="4" customWidth="1"/>
    <col min="13345" max="13345" width="11.44140625" style="4"/>
    <col min="13346" max="13350" width="2.6640625" style="4" customWidth="1"/>
    <col min="13351" max="13568" width="11.44140625" style="4"/>
    <col min="13569" max="13569" width="0.5546875" style="4" customWidth="1"/>
    <col min="13570" max="13599" width="2.88671875" style="4" customWidth="1"/>
    <col min="13600" max="13600" width="0.5546875" style="4" customWidth="1"/>
    <col min="13601" max="13601" width="11.44140625" style="4"/>
    <col min="13602" max="13606" width="2.6640625" style="4" customWidth="1"/>
    <col min="13607" max="13824" width="11.44140625" style="4"/>
    <col min="13825" max="13825" width="0.5546875" style="4" customWidth="1"/>
    <col min="13826" max="13855" width="2.88671875" style="4" customWidth="1"/>
    <col min="13856" max="13856" width="0.5546875" style="4" customWidth="1"/>
    <col min="13857" max="13857" width="11.44140625" style="4"/>
    <col min="13858" max="13862" width="2.6640625" style="4" customWidth="1"/>
    <col min="13863" max="14080" width="11.44140625" style="4"/>
    <col min="14081" max="14081" width="0.5546875" style="4" customWidth="1"/>
    <col min="14082" max="14111" width="2.88671875" style="4" customWidth="1"/>
    <col min="14112" max="14112" width="0.5546875" style="4" customWidth="1"/>
    <col min="14113" max="14113" width="11.44140625" style="4"/>
    <col min="14114" max="14118" width="2.6640625" style="4" customWidth="1"/>
    <col min="14119" max="14336" width="11.44140625" style="4"/>
    <col min="14337" max="14337" width="0.5546875" style="4" customWidth="1"/>
    <col min="14338" max="14367" width="2.88671875" style="4" customWidth="1"/>
    <col min="14368" max="14368" width="0.5546875" style="4" customWidth="1"/>
    <col min="14369" max="14369" width="11.44140625" style="4"/>
    <col min="14370" max="14374" width="2.6640625" style="4" customWidth="1"/>
    <col min="14375" max="14592" width="11.44140625" style="4"/>
    <col min="14593" max="14593" width="0.5546875" style="4" customWidth="1"/>
    <col min="14594" max="14623" width="2.88671875" style="4" customWidth="1"/>
    <col min="14624" max="14624" width="0.5546875" style="4" customWidth="1"/>
    <col min="14625" max="14625" width="11.44140625" style="4"/>
    <col min="14626" max="14630" width="2.6640625" style="4" customWidth="1"/>
    <col min="14631" max="14848" width="11.44140625" style="4"/>
    <col min="14849" max="14849" width="0.5546875" style="4" customWidth="1"/>
    <col min="14850" max="14879" width="2.88671875" style="4" customWidth="1"/>
    <col min="14880" max="14880" width="0.5546875" style="4" customWidth="1"/>
    <col min="14881" max="14881" width="11.44140625" style="4"/>
    <col min="14882" max="14886" width="2.6640625" style="4" customWidth="1"/>
    <col min="14887" max="15104" width="11.44140625" style="4"/>
    <col min="15105" max="15105" width="0.5546875" style="4" customWidth="1"/>
    <col min="15106" max="15135" width="2.88671875" style="4" customWidth="1"/>
    <col min="15136" max="15136" width="0.5546875" style="4" customWidth="1"/>
    <col min="15137" max="15137" width="11.44140625" style="4"/>
    <col min="15138" max="15142" width="2.6640625" style="4" customWidth="1"/>
    <col min="15143" max="15360" width="11.44140625" style="4"/>
    <col min="15361" max="15361" width="0.5546875" style="4" customWidth="1"/>
    <col min="15362" max="15391" width="2.88671875" style="4" customWidth="1"/>
    <col min="15392" max="15392" width="0.5546875" style="4" customWidth="1"/>
    <col min="15393" max="15393" width="11.44140625" style="4"/>
    <col min="15394" max="15398" width="2.6640625" style="4" customWidth="1"/>
    <col min="15399" max="15616" width="11.44140625" style="4"/>
    <col min="15617" max="15617" width="0.5546875" style="4" customWidth="1"/>
    <col min="15618" max="15647" width="2.88671875" style="4" customWidth="1"/>
    <col min="15648" max="15648" width="0.5546875" style="4" customWidth="1"/>
    <col min="15649" max="15649" width="11.44140625" style="4"/>
    <col min="15650" max="15654" width="2.6640625" style="4" customWidth="1"/>
    <col min="15655" max="15872" width="11.44140625" style="4"/>
    <col min="15873" max="15873" width="0.5546875" style="4" customWidth="1"/>
    <col min="15874" max="15903" width="2.88671875" style="4" customWidth="1"/>
    <col min="15904" max="15904" width="0.5546875" style="4" customWidth="1"/>
    <col min="15905" max="15905" width="11.44140625" style="4"/>
    <col min="15906" max="15910" width="2.6640625" style="4" customWidth="1"/>
    <col min="15911" max="16128" width="11.44140625" style="4"/>
    <col min="16129" max="16129" width="0.5546875" style="4" customWidth="1"/>
    <col min="16130" max="16159" width="2.88671875" style="4" customWidth="1"/>
    <col min="16160" max="16160" width="0.5546875" style="4" customWidth="1"/>
    <col min="16161" max="16161" width="11.44140625" style="4"/>
    <col min="16162" max="16166" width="2.6640625" style="4" customWidth="1"/>
    <col min="16167" max="16384" width="11.44140625" style="4"/>
  </cols>
  <sheetData>
    <row r="1" spans="1:40" ht="48" customHeight="1" x14ac:dyDescent="0.4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I1" s="5"/>
      <c r="AJ1" s="6"/>
      <c r="AK1" s="7"/>
      <c r="AM1" s="8"/>
      <c r="AN1" s="8"/>
    </row>
    <row r="2" spans="1:40" ht="12.75" customHeight="1" x14ac:dyDescent="0.25">
      <c r="A2" s="1"/>
      <c r="B2" s="52" t="s">
        <v>0</v>
      </c>
      <c r="C2" s="52"/>
      <c r="D2" s="52"/>
      <c r="E2" s="52"/>
      <c r="F2" s="9"/>
      <c r="G2" s="53" t="s">
        <v>1</v>
      </c>
      <c r="H2" s="53"/>
      <c r="I2" s="53"/>
      <c r="J2" s="53"/>
      <c r="K2" s="10"/>
      <c r="L2" s="52" t="s">
        <v>2</v>
      </c>
      <c r="M2" s="52"/>
      <c r="N2" s="52"/>
      <c r="O2" s="52"/>
      <c r="P2" s="52"/>
      <c r="Q2" s="52"/>
      <c r="R2" s="52"/>
      <c r="S2" s="52"/>
      <c r="T2" s="5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0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40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40" ht="13.5" customHeight="1" x14ac:dyDescent="0.25">
      <c r="A5" s="1"/>
      <c r="B5" s="54" t="s">
        <v>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6"/>
      <c r="AF5" s="1"/>
    </row>
    <row r="6" spans="1:40" ht="13.5" customHeight="1" x14ac:dyDescent="0.25">
      <c r="A6" s="1"/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9"/>
      <c r="AF6" s="1"/>
    </row>
    <row r="7" spans="1:40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40" ht="12.75" customHeight="1" x14ac:dyDescent="0.25">
      <c r="A8" s="1"/>
      <c r="B8" s="11"/>
      <c r="C8" s="1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40" ht="12.75" customHeight="1" x14ac:dyDescent="0.25">
      <c r="A9" s="13"/>
      <c r="B9" s="60" t="s">
        <v>3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1"/>
    </row>
    <row r="10" spans="1:40" ht="12.75" customHeight="1" x14ac:dyDescent="0.25">
      <c r="A10" s="12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1"/>
    </row>
    <row r="11" spans="1:40" ht="12.75" customHeight="1" x14ac:dyDescent="0.25">
      <c r="A11" s="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1"/>
    </row>
    <row r="12" spans="1:40" ht="12.75" customHeight="1" x14ac:dyDescent="0.25">
      <c r="A12" s="1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1"/>
    </row>
    <row r="13" spans="1:40" ht="12.75" customHeight="1" x14ac:dyDescent="0.25">
      <c r="A13" s="1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1"/>
    </row>
    <row r="14" spans="1:40" ht="12.75" customHeight="1" x14ac:dyDescent="0.25">
      <c r="A14" s="1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1"/>
    </row>
    <row r="15" spans="1:40" ht="12.75" customHeight="1" x14ac:dyDescent="0.25">
      <c r="A15" s="1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1"/>
    </row>
    <row r="16" spans="1:40" ht="12.75" customHeight="1" x14ac:dyDescent="0.25">
      <c r="A16" s="1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1"/>
    </row>
    <row r="17" spans="1:32" ht="12.75" customHeight="1" x14ac:dyDescent="0.25">
      <c r="A17" s="1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1"/>
    </row>
    <row r="18" spans="1:32" ht="12.75" customHeight="1" x14ac:dyDescent="0.25">
      <c r="A18" s="1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1"/>
    </row>
    <row r="19" spans="1:32" ht="12.75" customHeight="1" x14ac:dyDescent="0.25">
      <c r="A19" s="1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1"/>
    </row>
    <row r="20" spans="1:32" ht="12.75" customHeight="1" x14ac:dyDescent="0.25">
      <c r="A20" s="1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1"/>
    </row>
    <row r="21" spans="1:32" ht="12.75" customHeight="1" x14ac:dyDescent="0.25">
      <c r="A21" s="1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1"/>
    </row>
    <row r="22" spans="1:32" ht="12.75" customHeight="1" x14ac:dyDescent="0.25">
      <c r="A22" s="1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1"/>
    </row>
    <row r="23" spans="1:32" ht="12.75" customHeight="1" x14ac:dyDescent="0.25">
      <c r="A23" s="1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1"/>
    </row>
    <row r="24" spans="1:32" ht="12.75" customHeight="1" x14ac:dyDescent="0.25">
      <c r="A24" s="1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1"/>
    </row>
    <row r="25" spans="1:32" ht="12.75" customHeight="1" x14ac:dyDescent="0.25">
      <c r="A25" s="1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1"/>
    </row>
    <row r="26" spans="1:32" ht="12.75" customHeight="1" x14ac:dyDescent="0.25">
      <c r="A26" s="1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1"/>
    </row>
    <row r="27" spans="1:32" ht="12.75" customHeight="1" x14ac:dyDescent="0.25">
      <c r="A27" s="1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1"/>
    </row>
    <row r="28" spans="1:32" ht="12.75" customHeight="1" x14ac:dyDescent="0.25">
      <c r="A28" s="1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1"/>
    </row>
    <row r="29" spans="1:32" ht="12.75" customHeight="1" x14ac:dyDescent="0.25">
      <c r="A29" s="1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1"/>
    </row>
    <row r="30" spans="1:32" ht="12.75" customHeight="1" x14ac:dyDescent="0.25">
      <c r="A30" s="1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1"/>
    </row>
    <row r="31" spans="1:32" ht="12.75" customHeight="1" x14ac:dyDescent="0.25">
      <c r="A31" s="1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1"/>
    </row>
    <row r="32" spans="1:32" ht="12.75" customHeight="1" x14ac:dyDescent="0.25">
      <c r="A32" s="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1"/>
    </row>
    <row r="33" spans="1:32" ht="12.75" customHeight="1" x14ac:dyDescent="0.25">
      <c r="A33" s="1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1"/>
    </row>
    <row r="34" spans="1:32" ht="12.75" customHeight="1" x14ac:dyDescent="0.25">
      <c r="A34" s="1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1"/>
    </row>
    <row r="35" spans="1:32" ht="12.75" customHeight="1" x14ac:dyDescent="0.25">
      <c r="A35" s="1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1"/>
    </row>
    <row r="36" spans="1:32" ht="12.75" customHeight="1" x14ac:dyDescent="0.25">
      <c r="A36" s="1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1"/>
    </row>
    <row r="37" spans="1:32" ht="12.75" customHeight="1" x14ac:dyDescent="0.25">
      <c r="A37" s="1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1"/>
    </row>
    <row r="38" spans="1:32" ht="12.75" customHeight="1" x14ac:dyDescent="0.25">
      <c r="A38" s="1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1"/>
    </row>
    <row r="39" spans="1:32" ht="12.75" customHeight="1" x14ac:dyDescent="0.25">
      <c r="A39" s="1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1"/>
    </row>
    <row r="40" spans="1:32" ht="12.75" customHeight="1" x14ac:dyDescent="0.25">
      <c r="A40" s="1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1"/>
    </row>
    <row r="41" spans="1:32" ht="12.75" customHeight="1" x14ac:dyDescent="0.25">
      <c r="A41" s="1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1"/>
    </row>
    <row r="42" spans="1:32" ht="12.75" customHeight="1" x14ac:dyDescent="0.25">
      <c r="A42" s="1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1"/>
    </row>
    <row r="43" spans="1:32" ht="12.75" customHeight="1" x14ac:dyDescent="0.25">
      <c r="A43" s="1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1"/>
    </row>
    <row r="44" spans="1:32" ht="12.75" customHeight="1" x14ac:dyDescent="0.25">
      <c r="A44" s="1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1"/>
    </row>
    <row r="45" spans="1:32" ht="12.75" customHeight="1" x14ac:dyDescent="0.25">
      <c r="A45" s="1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1"/>
    </row>
    <row r="46" spans="1:32" ht="12.75" customHeight="1" x14ac:dyDescent="0.25">
      <c r="A46" s="1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1"/>
    </row>
    <row r="47" spans="1:32" ht="12.75" customHeight="1" x14ac:dyDescent="0.25">
      <c r="A47" s="1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1"/>
    </row>
    <row r="48" spans="1:32" ht="12.75" customHeight="1" x14ac:dyDescent="0.25">
      <c r="A48" s="1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1"/>
    </row>
    <row r="49" spans="1:32" ht="12.75" customHeight="1" x14ac:dyDescent="0.25">
      <c r="A49" s="1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1"/>
    </row>
    <row r="50" spans="1:32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2.75" customHeight="1" x14ac:dyDescent="0.25">
      <c r="A52" s="1"/>
      <c r="B52" s="61" t="s">
        <v>37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1"/>
    </row>
    <row r="53" spans="1:32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</sheetData>
  <mergeCells count="6">
    <mergeCell ref="B52:AE52"/>
    <mergeCell ref="B2:E2"/>
    <mergeCell ref="G2:J2"/>
    <mergeCell ref="L2:T2"/>
    <mergeCell ref="B5:AE6"/>
    <mergeCell ref="B9:AE49"/>
  </mergeCells>
  <conditionalFormatting sqref="B8 A9">
    <cfRule type="expression" dxfId="4" priority="1" stopIfTrue="1">
      <formula>$B$9&lt;&gt;"Hier Informationen zum Template eingeben!"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topLeftCell="A2" zoomScaleNormal="100" workbookViewId="0">
      <selection activeCell="B5" sqref="B5:AE6"/>
    </sheetView>
  </sheetViews>
  <sheetFormatPr baseColWidth="10" defaultColWidth="11.44140625" defaultRowHeight="13.2" x14ac:dyDescent="0.25"/>
  <cols>
    <col min="1" max="1" width="0.5546875" style="14" customWidth="1"/>
    <col min="2" max="31" width="2.88671875" style="14" customWidth="1"/>
    <col min="32" max="32" width="0.5546875" style="14" customWidth="1"/>
    <col min="33" max="33" width="11.44140625" style="4"/>
    <col min="34" max="38" width="2.6640625" style="4" customWidth="1"/>
    <col min="39" max="256" width="11.44140625" style="4"/>
    <col min="257" max="257" width="0.5546875" style="4" customWidth="1"/>
    <col min="258" max="287" width="2.88671875" style="4" customWidth="1"/>
    <col min="288" max="288" width="0.5546875" style="4" customWidth="1"/>
    <col min="289" max="289" width="11.44140625" style="4"/>
    <col min="290" max="294" width="2.6640625" style="4" customWidth="1"/>
    <col min="295" max="512" width="11.44140625" style="4"/>
    <col min="513" max="513" width="0.5546875" style="4" customWidth="1"/>
    <col min="514" max="543" width="2.88671875" style="4" customWidth="1"/>
    <col min="544" max="544" width="0.5546875" style="4" customWidth="1"/>
    <col min="545" max="545" width="11.44140625" style="4"/>
    <col min="546" max="550" width="2.6640625" style="4" customWidth="1"/>
    <col min="551" max="768" width="11.44140625" style="4"/>
    <col min="769" max="769" width="0.5546875" style="4" customWidth="1"/>
    <col min="770" max="799" width="2.88671875" style="4" customWidth="1"/>
    <col min="800" max="800" width="0.5546875" style="4" customWidth="1"/>
    <col min="801" max="801" width="11.44140625" style="4"/>
    <col min="802" max="806" width="2.6640625" style="4" customWidth="1"/>
    <col min="807" max="1024" width="11.44140625" style="4"/>
    <col min="1025" max="1025" width="0.5546875" style="4" customWidth="1"/>
    <col min="1026" max="1055" width="2.88671875" style="4" customWidth="1"/>
    <col min="1056" max="1056" width="0.5546875" style="4" customWidth="1"/>
    <col min="1057" max="1057" width="11.44140625" style="4"/>
    <col min="1058" max="1062" width="2.6640625" style="4" customWidth="1"/>
    <col min="1063" max="1280" width="11.44140625" style="4"/>
    <col min="1281" max="1281" width="0.5546875" style="4" customWidth="1"/>
    <col min="1282" max="1311" width="2.88671875" style="4" customWidth="1"/>
    <col min="1312" max="1312" width="0.5546875" style="4" customWidth="1"/>
    <col min="1313" max="1313" width="11.44140625" style="4"/>
    <col min="1314" max="1318" width="2.6640625" style="4" customWidth="1"/>
    <col min="1319" max="1536" width="11.44140625" style="4"/>
    <col min="1537" max="1537" width="0.5546875" style="4" customWidth="1"/>
    <col min="1538" max="1567" width="2.88671875" style="4" customWidth="1"/>
    <col min="1568" max="1568" width="0.5546875" style="4" customWidth="1"/>
    <col min="1569" max="1569" width="11.44140625" style="4"/>
    <col min="1570" max="1574" width="2.6640625" style="4" customWidth="1"/>
    <col min="1575" max="1792" width="11.44140625" style="4"/>
    <col min="1793" max="1793" width="0.5546875" style="4" customWidth="1"/>
    <col min="1794" max="1823" width="2.88671875" style="4" customWidth="1"/>
    <col min="1824" max="1824" width="0.5546875" style="4" customWidth="1"/>
    <col min="1825" max="1825" width="11.44140625" style="4"/>
    <col min="1826" max="1830" width="2.6640625" style="4" customWidth="1"/>
    <col min="1831" max="2048" width="11.44140625" style="4"/>
    <col min="2049" max="2049" width="0.5546875" style="4" customWidth="1"/>
    <col min="2050" max="2079" width="2.88671875" style="4" customWidth="1"/>
    <col min="2080" max="2080" width="0.5546875" style="4" customWidth="1"/>
    <col min="2081" max="2081" width="11.44140625" style="4"/>
    <col min="2082" max="2086" width="2.6640625" style="4" customWidth="1"/>
    <col min="2087" max="2304" width="11.44140625" style="4"/>
    <col min="2305" max="2305" width="0.5546875" style="4" customWidth="1"/>
    <col min="2306" max="2335" width="2.88671875" style="4" customWidth="1"/>
    <col min="2336" max="2336" width="0.5546875" style="4" customWidth="1"/>
    <col min="2337" max="2337" width="11.44140625" style="4"/>
    <col min="2338" max="2342" width="2.6640625" style="4" customWidth="1"/>
    <col min="2343" max="2560" width="11.44140625" style="4"/>
    <col min="2561" max="2561" width="0.5546875" style="4" customWidth="1"/>
    <col min="2562" max="2591" width="2.88671875" style="4" customWidth="1"/>
    <col min="2592" max="2592" width="0.5546875" style="4" customWidth="1"/>
    <col min="2593" max="2593" width="11.44140625" style="4"/>
    <col min="2594" max="2598" width="2.6640625" style="4" customWidth="1"/>
    <col min="2599" max="2816" width="11.44140625" style="4"/>
    <col min="2817" max="2817" width="0.5546875" style="4" customWidth="1"/>
    <col min="2818" max="2847" width="2.88671875" style="4" customWidth="1"/>
    <col min="2848" max="2848" width="0.5546875" style="4" customWidth="1"/>
    <col min="2849" max="2849" width="11.44140625" style="4"/>
    <col min="2850" max="2854" width="2.6640625" style="4" customWidth="1"/>
    <col min="2855" max="3072" width="11.44140625" style="4"/>
    <col min="3073" max="3073" width="0.5546875" style="4" customWidth="1"/>
    <col min="3074" max="3103" width="2.88671875" style="4" customWidth="1"/>
    <col min="3104" max="3104" width="0.5546875" style="4" customWidth="1"/>
    <col min="3105" max="3105" width="11.44140625" style="4"/>
    <col min="3106" max="3110" width="2.6640625" style="4" customWidth="1"/>
    <col min="3111" max="3328" width="11.44140625" style="4"/>
    <col min="3329" max="3329" width="0.5546875" style="4" customWidth="1"/>
    <col min="3330" max="3359" width="2.88671875" style="4" customWidth="1"/>
    <col min="3360" max="3360" width="0.5546875" style="4" customWidth="1"/>
    <col min="3361" max="3361" width="11.44140625" style="4"/>
    <col min="3362" max="3366" width="2.6640625" style="4" customWidth="1"/>
    <col min="3367" max="3584" width="11.44140625" style="4"/>
    <col min="3585" max="3585" width="0.5546875" style="4" customWidth="1"/>
    <col min="3586" max="3615" width="2.88671875" style="4" customWidth="1"/>
    <col min="3616" max="3616" width="0.5546875" style="4" customWidth="1"/>
    <col min="3617" max="3617" width="11.44140625" style="4"/>
    <col min="3618" max="3622" width="2.6640625" style="4" customWidth="1"/>
    <col min="3623" max="3840" width="11.44140625" style="4"/>
    <col min="3841" max="3841" width="0.5546875" style="4" customWidth="1"/>
    <col min="3842" max="3871" width="2.88671875" style="4" customWidth="1"/>
    <col min="3872" max="3872" width="0.5546875" style="4" customWidth="1"/>
    <col min="3873" max="3873" width="11.44140625" style="4"/>
    <col min="3874" max="3878" width="2.6640625" style="4" customWidth="1"/>
    <col min="3879" max="4096" width="11.44140625" style="4"/>
    <col min="4097" max="4097" width="0.5546875" style="4" customWidth="1"/>
    <col min="4098" max="4127" width="2.88671875" style="4" customWidth="1"/>
    <col min="4128" max="4128" width="0.5546875" style="4" customWidth="1"/>
    <col min="4129" max="4129" width="11.44140625" style="4"/>
    <col min="4130" max="4134" width="2.6640625" style="4" customWidth="1"/>
    <col min="4135" max="4352" width="11.44140625" style="4"/>
    <col min="4353" max="4353" width="0.5546875" style="4" customWidth="1"/>
    <col min="4354" max="4383" width="2.88671875" style="4" customWidth="1"/>
    <col min="4384" max="4384" width="0.5546875" style="4" customWidth="1"/>
    <col min="4385" max="4385" width="11.44140625" style="4"/>
    <col min="4386" max="4390" width="2.6640625" style="4" customWidth="1"/>
    <col min="4391" max="4608" width="11.44140625" style="4"/>
    <col min="4609" max="4609" width="0.5546875" style="4" customWidth="1"/>
    <col min="4610" max="4639" width="2.88671875" style="4" customWidth="1"/>
    <col min="4640" max="4640" width="0.5546875" style="4" customWidth="1"/>
    <col min="4641" max="4641" width="11.44140625" style="4"/>
    <col min="4642" max="4646" width="2.6640625" style="4" customWidth="1"/>
    <col min="4647" max="4864" width="11.44140625" style="4"/>
    <col min="4865" max="4865" width="0.5546875" style="4" customWidth="1"/>
    <col min="4866" max="4895" width="2.88671875" style="4" customWidth="1"/>
    <col min="4896" max="4896" width="0.5546875" style="4" customWidth="1"/>
    <col min="4897" max="4897" width="11.44140625" style="4"/>
    <col min="4898" max="4902" width="2.6640625" style="4" customWidth="1"/>
    <col min="4903" max="5120" width="11.44140625" style="4"/>
    <col min="5121" max="5121" width="0.5546875" style="4" customWidth="1"/>
    <col min="5122" max="5151" width="2.88671875" style="4" customWidth="1"/>
    <col min="5152" max="5152" width="0.5546875" style="4" customWidth="1"/>
    <col min="5153" max="5153" width="11.44140625" style="4"/>
    <col min="5154" max="5158" width="2.6640625" style="4" customWidth="1"/>
    <col min="5159" max="5376" width="11.44140625" style="4"/>
    <col min="5377" max="5377" width="0.5546875" style="4" customWidth="1"/>
    <col min="5378" max="5407" width="2.88671875" style="4" customWidth="1"/>
    <col min="5408" max="5408" width="0.5546875" style="4" customWidth="1"/>
    <col min="5409" max="5409" width="11.44140625" style="4"/>
    <col min="5410" max="5414" width="2.6640625" style="4" customWidth="1"/>
    <col min="5415" max="5632" width="11.44140625" style="4"/>
    <col min="5633" max="5633" width="0.5546875" style="4" customWidth="1"/>
    <col min="5634" max="5663" width="2.88671875" style="4" customWidth="1"/>
    <col min="5664" max="5664" width="0.5546875" style="4" customWidth="1"/>
    <col min="5665" max="5665" width="11.44140625" style="4"/>
    <col min="5666" max="5670" width="2.6640625" style="4" customWidth="1"/>
    <col min="5671" max="5888" width="11.44140625" style="4"/>
    <col min="5889" max="5889" width="0.5546875" style="4" customWidth="1"/>
    <col min="5890" max="5919" width="2.88671875" style="4" customWidth="1"/>
    <col min="5920" max="5920" width="0.5546875" style="4" customWidth="1"/>
    <col min="5921" max="5921" width="11.44140625" style="4"/>
    <col min="5922" max="5926" width="2.6640625" style="4" customWidth="1"/>
    <col min="5927" max="6144" width="11.44140625" style="4"/>
    <col min="6145" max="6145" width="0.5546875" style="4" customWidth="1"/>
    <col min="6146" max="6175" width="2.88671875" style="4" customWidth="1"/>
    <col min="6176" max="6176" width="0.5546875" style="4" customWidth="1"/>
    <col min="6177" max="6177" width="11.44140625" style="4"/>
    <col min="6178" max="6182" width="2.6640625" style="4" customWidth="1"/>
    <col min="6183" max="6400" width="11.44140625" style="4"/>
    <col min="6401" max="6401" width="0.5546875" style="4" customWidth="1"/>
    <col min="6402" max="6431" width="2.88671875" style="4" customWidth="1"/>
    <col min="6432" max="6432" width="0.5546875" style="4" customWidth="1"/>
    <col min="6433" max="6433" width="11.44140625" style="4"/>
    <col min="6434" max="6438" width="2.6640625" style="4" customWidth="1"/>
    <col min="6439" max="6656" width="11.44140625" style="4"/>
    <col min="6657" max="6657" width="0.5546875" style="4" customWidth="1"/>
    <col min="6658" max="6687" width="2.88671875" style="4" customWidth="1"/>
    <col min="6688" max="6688" width="0.5546875" style="4" customWidth="1"/>
    <col min="6689" max="6689" width="11.44140625" style="4"/>
    <col min="6690" max="6694" width="2.6640625" style="4" customWidth="1"/>
    <col min="6695" max="6912" width="11.44140625" style="4"/>
    <col min="6913" max="6913" width="0.5546875" style="4" customWidth="1"/>
    <col min="6914" max="6943" width="2.88671875" style="4" customWidth="1"/>
    <col min="6944" max="6944" width="0.5546875" style="4" customWidth="1"/>
    <col min="6945" max="6945" width="11.44140625" style="4"/>
    <col min="6946" max="6950" width="2.6640625" style="4" customWidth="1"/>
    <col min="6951" max="7168" width="11.44140625" style="4"/>
    <col min="7169" max="7169" width="0.5546875" style="4" customWidth="1"/>
    <col min="7170" max="7199" width="2.88671875" style="4" customWidth="1"/>
    <col min="7200" max="7200" width="0.5546875" style="4" customWidth="1"/>
    <col min="7201" max="7201" width="11.44140625" style="4"/>
    <col min="7202" max="7206" width="2.6640625" style="4" customWidth="1"/>
    <col min="7207" max="7424" width="11.44140625" style="4"/>
    <col min="7425" max="7425" width="0.5546875" style="4" customWidth="1"/>
    <col min="7426" max="7455" width="2.88671875" style="4" customWidth="1"/>
    <col min="7456" max="7456" width="0.5546875" style="4" customWidth="1"/>
    <col min="7457" max="7457" width="11.44140625" style="4"/>
    <col min="7458" max="7462" width="2.6640625" style="4" customWidth="1"/>
    <col min="7463" max="7680" width="11.44140625" style="4"/>
    <col min="7681" max="7681" width="0.5546875" style="4" customWidth="1"/>
    <col min="7682" max="7711" width="2.88671875" style="4" customWidth="1"/>
    <col min="7712" max="7712" width="0.5546875" style="4" customWidth="1"/>
    <col min="7713" max="7713" width="11.44140625" style="4"/>
    <col min="7714" max="7718" width="2.6640625" style="4" customWidth="1"/>
    <col min="7719" max="7936" width="11.44140625" style="4"/>
    <col min="7937" max="7937" width="0.5546875" style="4" customWidth="1"/>
    <col min="7938" max="7967" width="2.88671875" style="4" customWidth="1"/>
    <col min="7968" max="7968" width="0.5546875" style="4" customWidth="1"/>
    <col min="7969" max="7969" width="11.44140625" style="4"/>
    <col min="7970" max="7974" width="2.6640625" style="4" customWidth="1"/>
    <col min="7975" max="8192" width="11.44140625" style="4"/>
    <col min="8193" max="8193" width="0.5546875" style="4" customWidth="1"/>
    <col min="8194" max="8223" width="2.88671875" style="4" customWidth="1"/>
    <col min="8224" max="8224" width="0.5546875" style="4" customWidth="1"/>
    <col min="8225" max="8225" width="11.44140625" style="4"/>
    <col min="8226" max="8230" width="2.6640625" style="4" customWidth="1"/>
    <col min="8231" max="8448" width="11.44140625" style="4"/>
    <col min="8449" max="8449" width="0.5546875" style="4" customWidth="1"/>
    <col min="8450" max="8479" width="2.88671875" style="4" customWidth="1"/>
    <col min="8480" max="8480" width="0.5546875" style="4" customWidth="1"/>
    <col min="8481" max="8481" width="11.44140625" style="4"/>
    <col min="8482" max="8486" width="2.6640625" style="4" customWidth="1"/>
    <col min="8487" max="8704" width="11.44140625" style="4"/>
    <col min="8705" max="8705" width="0.5546875" style="4" customWidth="1"/>
    <col min="8706" max="8735" width="2.88671875" style="4" customWidth="1"/>
    <col min="8736" max="8736" width="0.5546875" style="4" customWidth="1"/>
    <col min="8737" max="8737" width="11.44140625" style="4"/>
    <col min="8738" max="8742" width="2.6640625" style="4" customWidth="1"/>
    <col min="8743" max="8960" width="11.44140625" style="4"/>
    <col min="8961" max="8961" width="0.5546875" style="4" customWidth="1"/>
    <col min="8962" max="8991" width="2.88671875" style="4" customWidth="1"/>
    <col min="8992" max="8992" width="0.5546875" style="4" customWidth="1"/>
    <col min="8993" max="8993" width="11.44140625" style="4"/>
    <col min="8994" max="8998" width="2.6640625" style="4" customWidth="1"/>
    <col min="8999" max="9216" width="11.44140625" style="4"/>
    <col min="9217" max="9217" width="0.5546875" style="4" customWidth="1"/>
    <col min="9218" max="9247" width="2.88671875" style="4" customWidth="1"/>
    <col min="9248" max="9248" width="0.5546875" style="4" customWidth="1"/>
    <col min="9249" max="9249" width="11.44140625" style="4"/>
    <col min="9250" max="9254" width="2.6640625" style="4" customWidth="1"/>
    <col min="9255" max="9472" width="11.44140625" style="4"/>
    <col min="9473" max="9473" width="0.5546875" style="4" customWidth="1"/>
    <col min="9474" max="9503" width="2.88671875" style="4" customWidth="1"/>
    <col min="9504" max="9504" width="0.5546875" style="4" customWidth="1"/>
    <col min="9505" max="9505" width="11.44140625" style="4"/>
    <col min="9506" max="9510" width="2.6640625" style="4" customWidth="1"/>
    <col min="9511" max="9728" width="11.44140625" style="4"/>
    <col min="9729" max="9729" width="0.5546875" style="4" customWidth="1"/>
    <col min="9730" max="9759" width="2.88671875" style="4" customWidth="1"/>
    <col min="9760" max="9760" width="0.5546875" style="4" customWidth="1"/>
    <col min="9761" max="9761" width="11.44140625" style="4"/>
    <col min="9762" max="9766" width="2.6640625" style="4" customWidth="1"/>
    <col min="9767" max="9984" width="11.44140625" style="4"/>
    <col min="9985" max="9985" width="0.5546875" style="4" customWidth="1"/>
    <col min="9986" max="10015" width="2.88671875" style="4" customWidth="1"/>
    <col min="10016" max="10016" width="0.5546875" style="4" customWidth="1"/>
    <col min="10017" max="10017" width="11.44140625" style="4"/>
    <col min="10018" max="10022" width="2.6640625" style="4" customWidth="1"/>
    <col min="10023" max="10240" width="11.44140625" style="4"/>
    <col min="10241" max="10241" width="0.5546875" style="4" customWidth="1"/>
    <col min="10242" max="10271" width="2.88671875" style="4" customWidth="1"/>
    <col min="10272" max="10272" width="0.5546875" style="4" customWidth="1"/>
    <col min="10273" max="10273" width="11.44140625" style="4"/>
    <col min="10274" max="10278" width="2.6640625" style="4" customWidth="1"/>
    <col min="10279" max="10496" width="11.44140625" style="4"/>
    <col min="10497" max="10497" width="0.5546875" style="4" customWidth="1"/>
    <col min="10498" max="10527" width="2.88671875" style="4" customWidth="1"/>
    <col min="10528" max="10528" width="0.5546875" style="4" customWidth="1"/>
    <col min="10529" max="10529" width="11.44140625" style="4"/>
    <col min="10530" max="10534" width="2.6640625" style="4" customWidth="1"/>
    <col min="10535" max="10752" width="11.44140625" style="4"/>
    <col min="10753" max="10753" width="0.5546875" style="4" customWidth="1"/>
    <col min="10754" max="10783" width="2.88671875" style="4" customWidth="1"/>
    <col min="10784" max="10784" width="0.5546875" style="4" customWidth="1"/>
    <col min="10785" max="10785" width="11.44140625" style="4"/>
    <col min="10786" max="10790" width="2.6640625" style="4" customWidth="1"/>
    <col min="10791" max="11008" width="11.44140625" style="4"/>
    <col min="11009" max="11009" width="0.5546875" style="4" customWidth="1"/>
    <col min="11010" max="11039" width="2.88671875" style="4" customWidth="1"/>
    <col min="11040" max="11040" width="0.5546875" style="4" customWidth="1"/>
    <col min="11041" max="11041" width="11.44140625" style="4"/>
    <col min="11042" max="11046" width="2.6640625" style="4" customWidth="1"/>
    <col min="11047" max="11264" width="11.44140625" style="4"/>
    <col min="11265" max="11265" width="0.5546875" style="4" customWidth="1"/>
    <col min="11266" max="11295" width="2.88671875" style="4" customWidth="1"/>
    <col min="11296" max="11296" width="0.5546875" style="4" customWidth="1"/>
    <col min="11297" max="11297" width="11.44140625" style="4"/>
    <col min="11298" max="11302" width="2.6640625" style="4" customWidth="1"/>
    <col min="11303" max="11520" width="11.44140625" style="4"/>
    <col min="11521" max="11521" width="0.5546875" style="4" customWidth="1"/>
    <col min="11522" max="11551" width="2.88671875" style="4" customWidth="1"/>
    <col min="11552" max="11552" width="0.5546875" style="4" customWidth="1"/>
    <col min="11553" max="11553" width="11.44140625" style="4"/>
    <col min="11554" max="11558" width="2.6640625" style="4" customWidth="1"/>
    <col min="11559" max="11776" width="11.44140625" style="4"/>
    <col min="11777" max="11777" width="0.5546875" style="4" customWidth="1"/>
    <col min="11778" max="11807" width="2.88671875" style="4" customWidth="1"/>
    <col min="11808" max="11808" width="0.5546875" style="4" customWidth="1"/>
    <col min="11809" max="11809" width="11.44140625" style="4"/>
    <col min="11810" max="11814" width="2.6640625" style="4" customWidth="1"/>
    <col min="11815" max="12032" width="11.44140625" style="4"/>
    <col min="12033" max="12033" width="0.5546875" style="4" customWidth="1"/>
    <col min="12034" max="12063" width="2.88671875" style="4" customWidth="1"/>
    <col min="12064" max="12064" width="0.5546875" style="4" customWidth="1"/>
    <col min="12065" max="12065" width="11.44140625" style="4"/>
    <col min="12066" max="12070" width="2.6640625" style="4" customWidth="1"/>
    <col min="12071" max="12288" width="11.44140625" style="4"/>
    <col min="12289" max="12289" width="0.5546875" style="4" customWidth="1"/>
    <col min="12290" max="12319" width="2.88671875" style="4" customWidth="1"/>
    <col min="12320" max="12320" width="0.5546875" style="4" customWidth="1"/>
    <col min="12321" max="12321" width="11.44140625" style="4"/>
    <col min="12322" max="12326" width="2.6640625" style="4" customWidth="1"/>
    <col min="12327" max="12544" width="11.44140625" style="4"/>
    <col min="12545" max="12545" width="0.5546875" style="4" customWidth="1"/>
    <col min="12546" max="12575" width="2.88671875" style="4" customWidth="1"/>
    <col min="12576" max="12576" width="0.5546875" style="4" customWidth="1"/>
    <col min="12577" max="12577" width="11.44140625" style="4"/>
    <col min="12578" max="12582" width="2.6640625" style="4" customWidth="1"/>
    <col min="12583" max="12800" width="11.44140625" style="4"/>
    <col min="12801" max="12801" width="0.5546875" style="4" customWidth="1"/>
    <col min="12802" max="12831" width="2.88671875" style="4" customWidth="1"/>
    <col min="12832" max="12832" width="0.5546875" style="4" customWidth="1"/>
    <col min="12833" max="12833" width="11.44140625" style="4"/>
    <col min="12834" max="12838" width="2.6640625" style="4" customWidth="1"/>
    <col min="12839" max="13056" width="11.44140625" style="4"/>
    <col min="13057" max="13057" width="0.5546875" style="4" customWidth="1"/>
    <col min="13058" max="13087" width="2.88671875" style="4" customWidth="1"/>
    <col min="13088" max="13088" width="0.5546875" style="4" customWidth="1"/>
    <col min="13089" max="13089" width="11.44140625" style="4"/>
    <col min="13090" max="13094" width="2.6640625" style="4" customWidth="1"/>
    <col min="13095" max="13312" width="11.44140625" style="4"/>
    <col min="13313" max="13313" width="0.5546875" style="4" customWidth="1"/>
    <col min="13314" max="13343" width="2.88671875" style="4" customWidth="1"/>
    <col min="13344" max="13344" width="0.5546875" style="4" customWidth="1"/>
    <col min="13345" max="13345" width="11.44140625" style="4"/>
    <col min="13346" max="13350" width="2.6640625" style="4" customWidth="1"/>
    <col min="13351" max="13568" width="11.44140625" style="4"/>
    <col min="13569" max="13569" width="0.5546875" style="4" customWidth="1"/>
    <col min="13570" max="13599" width="2.88671875" style="4" customWidth="1"/>
    <col min="13600" max="13600" width="0.5546875" style="4" customWidth="1"/>
    <col min="13601" max="13601" width="11.44140625" style="4"/>
    <col min="13602" max="13606" width="2.6640625" style="4" customWidth="1"/>
    <col min="13607" max="13824" width="11.44140625" style="4"/>
    <col min="13825" max="13825" width="0.5546875" style="4" customWidth="1"/>
    <col min="13826" max="13855" width="2.88671875" style="4" customWidth="1"/>
    <col min="13856" max="13856" width="0.5546875" style="4" customWidth="1"/>
    <col min="13857" max="13857" width="11.44140625" style="4"/>
    <col min="13858" max="13862" width="2.6640625" style="4" customWidth="1"/>
    <col min="13863" max="14080" width="11.44140625" style="4"/>
    <col min="14081" max="14081" width="0.5546875" style="4" customWidth="1"/>
    <col min="14082" max="14111" width="2.88671875" style="4" customWidth="1"/>
    <col min="14112" max="14112" width="0.5546875" style="4" customWidth="1"/>
    <col min="14113" max="14113" width="11.44140625" style="4"/>
    <col min="14114" max="14118" width="2.6640625" style="4" customWidth="1"/>
    <col min="14119" max="14336" width="11.44140625" style="4"/>
    <col min="14337" max="14337" width="0.5546875" style="4" customWidth="1"/>
    <col min="14338" max="14367" width="2.88671875" style="4" customWidth="1"/>
    <col min="14368" max="14368" width="0.5546875" style="4" customWidth="1"/>
    <col min="14369" max="14369" width="11.44140625" style="4"/>
    <col min="14370" max="14374" width="2.6640625" style="4" customWidth="1"/>
    <col min="14375" max="14592" width="11.44140625" style="4"/>
    <col min="14593" max="14593" width="0.5546875" style="4" customWidth="1"/>
    <col min="14594" max="14623" width="2.88671875" style="4" customWidth="1"/>
    <col min="14624" max="14624" width="0.5546875" style="4" customWidth="1"/>
    <col min="14625" max="14625" width="11.44140625" style="4"/>
    <col min="14626" max="14630" width="2.6640625" style="4" customWidth="1"/>
    <col min="14631" max="14848" width="11.44140625" style="4"/>
    <col min="14849" max="14849" width="0.5546875" style="4" customWidth="1"/>
    <col min="14850" max="14879" width="2.88671875" style="4" customWidth="1"/>
    <col min="14880" max="14880" width="0.5546875" style="4" customWidth="1"/>
    <col min="14881" max="14881" width="11.44140625" style="4"/>
    <col min="14882" max="14886" width="2.6640625" style="4" customWidth="1"/>
    <col min="14887" max="15104" width="11.44140625" style="4"/>
    <col min="15105" max="15105" width="0.5546875" style="4" customWidth="1"/>
    <col min="15106" max="15135" width="2.88671875" style="4" customWidth="1"/>
    <col min="15136" max="15136" width="0.5546875" style="4" customWidth="1"/>
    <col min="15137" max="15137" width="11.44140625" style="4"/>
    <col min="15138" max="15142" width="2.6640625" style="4" customWidth="1"/>
    <col min="15143" max="15360" width="11.44140625" style="4"/>
    <col min="15361" max="15361" width="0.5546875" style="4" customWidth="1"/>
    <col min="15362" max="15391" width="2.88671875" style="4" customWidth="1"/>
    <col min="15392" max="15392" width="0.5546875" style="4" customWidth="1"/>
    <col min="15393" max="15393" width="11.44140625" style="4"/>
    <col min="15394" max="15398" width="2.6640625" style="4" customWidth="1"/>
    <col min="15399" max="15616" width="11.44140625" style="4"/>
    <col min="15617" max="15617" width="0.5546875" style="4" customWidth="1"/>
    <col min="15618" max="15647" width="2.88671875" style="4" customWidth="1"/>
    <col min="15648" max="15648" width="0.5546875" style="4" customWidth="1"/>
    <col min="15649" max="15649" width="11.44140625" style="4"/>
    <col min="15650" max="15654" width="2.6640625" style="4" customWidth="1"/>
    <col min="15655" max="15872" width="11.44140625" style="4"/>
    <col min="15873" max="15873" width="0.5546875" style="4" customWidth="1"/>
    <col min="15874" max="15903" width="2.88671875" style="4" customWidth="1"/>
    <col min="15904" max="15904" width="0.5546875" style="4" customWidth="1"/>
    <col min="15905" max="15905" width="11.44140625" style="4"/>
    <col min="15906" max="15910" width="2.6640625" style="4" customWidth="1"/>
    <col min="15911" max="16128" width="11.44140625" style="4"/>
    <col min="16129" max="16129" width="0.5546875" style="4" customWidth="1"/>
    <col min="16130" max="16159" width="2.88671875" style="4" customWidth="1"/>
    <col min="16160" max="16160" width="0.5546875" style="4" customWidth="1"/>
    <col min="16161" max="16161" width="11.44140625" style="4"/>
    <col min="16162" max="16166" width="2.6640625" style="4" customWidth="1"/>
    <col min="16167" max="16384" width="11.44140625" style="4"/>
  </cols>
  <sheetData>
    <row r="1" spans="1:40" ht="48" customHeight="1" x14ac:dyDescent="0.4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I1" s="5"/>
      <c r="AJ1" s="6"/>
      <c r="AK1" s="7"/>
      <c r="AM1" s="8"/>
      <c r="AN1" s="8"/>
    </row>
    <row r="2" spans="1:40" ht="12.75" customHeight="1" x14ac:dyDescent="0.25">
      <c r="A2" s="1"/>
      <c r="B2" s="52" t="s">
        <v>0</v>
      </c>
      <c r="C2" s="52"/>
      <c r="D2" s="52"/>
      <c r="E2" s="52"/>
      <c r="F2" s="9"/>
      <c r="G2" s="53" t="s">
        <v>1</v>
      </c>
      <c r="H2" s="53"/>
      <c r="I2" s="53"/>
      <c r="J2" s="53"/>
      <c r="K2" s="10"/>
      <c r="L2" s="52" t="s">
        <v>2</v>
      </c>
      <c r="M2" s="52"/>
      <c r="N2" s="52"/>
      <c r="O2" s="52"/>
      <c r="P2" s="52"/>
      <c r="Q2" s="52"/>
      <c r="R2" s="52"/>
      <c r="S2" s="52"/>
      <c r="T2" s="5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0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40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40" ht="13.5" customHeight="1" x14ac:dyDescent="0.25">
      <c r="A5" s="1"/>
      <c r="B5" s="54" t="s">
        <v>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6"/>
      <c r="AF5" s="1"/>
    </row>
    <row r="6" spans="1:40" ht="13.5" customHeight="1" x14ac:dyDescent="0.25">
      <c r="A6" s="1"/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9"/>
      <c r="AF6" s="1"/>
    </row>
    <row r="7" spans="1:40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40" ht="12.75" customHeight="1" x14ac:dyDescent="0.25">
      <c r="A8" s="1"/>
      <c r="B8" s="11"/>
      <c r="C8" s="1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40" ht="12.75" customHeight="1" x14ac:dyDescent="0.25">
      <c r="A9" s="13"/>
      <c r="B9" s="60" t="s">
        <v>3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1"/>
    </row>
    <row r="10" spans="1:40" ht="12.75" customHeight="1" x14ac:dyDescent="0.25">
      <c r="A10" s="12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1"/>
    </row>
    <row r="11" spans="1:40" ht="12.75" customHeight="1" x14ac:dyDescent="0.25">
      <c r="A11" s="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1"/>
    </row>
    <row r="12" spans="1:40" ht="12.75" customHeight="1" x14ac:dyDescent="0.25">
      <c r="A12" s="1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1"/>
    </row>
    <row r="13" spans="1:40" ht="12.75" customHeight="1" x14ac:dyDescent="0.25">
      <c r="A13" s="1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1"/>
    </row>
    <row r="14" spans="1:40" ht="12.75" customHeight="1" x14ac:dyDescent="0.25">
      <c r="A14" s="1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1"/>
    </row>
    <row r="15" spans="1:40" ht="12.75" customHeight="1" x14ac:dyDescent="0.25">
      <c r="A15" s="1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1"/>
    </row>
    <row r="16" spans="1:40" ht="12.75" customHeight="1" x14ac:dyDescent="0.25">
      <c r="A16" s="1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1"/>
    </row>
    <row r="17" spans="1:32" ht="12.75" customHeight="1" x14ac:dyDescent="0.25">
      <c r="A17" s="1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1"/>
    </row>
    <row r="18" spans="1:32" ht="12.75" customHeight="1" x14ac:dyDescent="0.25">
      <c r="A18" s="1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1"/>
    </row>
    <row r="19" spans="1:32" ht="12.75" customHeight="1" x14ac:dyDescent="0.25">
      <c r="A19" s="1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1"/>
    </row>
    <row r="20" spans="1:32" ht="12.75" customHeight="1" x14ac:dyDescent="0.25">
      <c r="A20" s="1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1"/>
    </row>
    <row r="21" spans="1:32" ht="12.75" customHeight="1" x14ac:dyDescent="0.25">
      <c r="A21" s="1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1"/>
    </row>
    <row r="22" spans="1:32" ht="12.75" customHeight="1" x14ac:dyDescent="0.25">
      <c r="A22" s="1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1"/>
    </row>
    <row r="23" spans="1:32" ht="12.75" customHeight="1" x14ac:dyDescent="0.25">
      <c r="A23" s="1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1"/>
    </row>
    <row r="24" spans="1:32" ht="12.75" customHeight="1" x14ac:dyDescent="0.25">
      <c r="A24" s="1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1"/>
    </row>
    <row r="25" spans="1:32" ht="12.75" customHeight="1" x14ac:dyDescent="0.25">
      <c r="A25" s="1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1"/>
    </row>
    <row r="26" spans="1:32" ht="12.75" customHeight="1" x14ac:dyDescent="0.25">
      <c r="A26" s="1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1"/>
    </row>
    <row r="27" spans="1:32" ht="12.75" customHeight="1" x14ac:dyDescent="0.25">
      <c r="A27" s="1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1"/>
    </row>
    <row r="28" spans="1:32" ht="12.75" customHeight="1" x14ac:dyDescent="0.25">
      <c r="A28" s="1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1"/>
    </row>
    <row r="29" spans="1:32" ht="12.75" customHeight="1" x14ac:dyDescent="0.25">
      <c r="A29" s="1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1"/>
    </row>
    <row r="30" spans="1:32" ht="12.75" customHeight="1" x14ac:dyDescent="0.25">
      <c r="A30" s="1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1"/>
    </row>
    <row r="31" spans="1:32" ht="12.75" customHeight="1" x14ac:dyDescent="0.25">
      <c r="A31" s="1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1"/>
    </row>
    <row r="32" spans="1:32" ht="12.75" customHeight="1" x14ac:dyDescent="0.25">
      <c r="A32" s="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1"/>
    </row>
    <row r="33" spans="1:32" ht="12.75" customHeight="1" x14ac:dyDescent="0.25">
      <c r="A33" s="1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1"/>
    </row>
    <row r="34" spans="1:32" ht="12.75" customHeight="1" x14ac:dyDescent="0.25">
      <c r="A34" s="1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1"/>
    </row>
    <row r="35" spans="1:32" ht="12.75" customHeight="1" x14ac:dyDescent="0.25">
      <c r="A35" s="1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1"/>
    </row>
    <row r="36" spans="1:32" ht="12.75" customHeight="1" x14ac:dyDescent="0.25">
      <c r="A36" s="1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1"/>
    </row>
    <row r="37" spans="1:32" ht="12.75" customHeight="1" x14ac:dyDescent="0.25">
      <c r="A37" s="1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1"/>
    </row>
    <row r="38" spans="1:32" ht="12.75" customHeight="1" x14ac:dyDescent="0.25">
      <c r="A38" s="1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1"/>
    </row>
    <row r="39" spans="1:32" ht="12.75" customHeight="1" x14ac:dyDescent="0.25">
      <c r="A39" s="1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1"/>
    </row>
    <row r="40" spans="1:32" ht="12.75" customHeight="1" x14ac:dyDescent="0.25">
      <c r="A40" s="1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1"/>
    </row>
    <row r="41" spans="1:32" ht="12.75" customHeight="1" x14ac:dyDescent="0.25">
      <c r="A41" s="1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1"/>
    </row>
    <row r="42" spans="1:32" ht="12.75" customHeight="1" x14ac:dyDescent="0.25">
      <c r="A42" s="1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1"/>
    </row>
    <row r="43" spans="1:32" ht="12.75" customHeight="1" x14ac:dyDescent="0.25">
      <c r="A43" s="1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1"/>
    </row>
    <row r="44" spans="1:32" ht="12.75" customHeight="1" x14ac:dyDescent="0.25">
      <c r="A44" s="1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1"/>
    </row>
    <row r="45" spans="1:32" ht="12.75" customHeight="1" x14ac:dyDescent="0.25">
      <c r="A45" s="1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1"/>
    </row>
    <row r="46" spans="1:32" ht="12.75" customHeight="1" x14ac:dyDescent="0.25">
      <c r="A46" s="1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1"/>
    </row>
    <row r="47" spans="1:32" ht="12.75" customHeight="1" x14ac:dyDescent="0.25">
      <c r="A47" s="1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1"/>
    </row>
    <row r="48" spans="1:32" ht="12.75" customHeight="1" x14ac:dyDescent="0.25">
      <c r="A48" s="1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1"/>
    </row>
    <row r="49" spans="1:32" ht="12.75" customHeight="1" x14ac:dyDescent="0.25">
      <c r="A49" s="1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1"/>
    </row>
    <row r="50" spans="1:32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2.75" customHeight="1" x14ac:dyDescent="0.25">
      <c r="A52" s="1"/>
      <c r="B52" s="61" t="s">
        <v>37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1"/>
    </row>
    <row r="53" spans="1:32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</sheetData>
  <mergeCells count="6">
    <mergeCell ref="B52:AE52"/>
    <mergeCell ref="B2:E2"/>
    <mergeCell ref="G2:J2"/>
    <mergeCell ref="L2:T2"/>
    <mergeCell ref="B5:AE6"/>
    <mergeCell ref="B9:AE49"/>
  </mergeCells>
  <conditionalFormatting sqref="B8 A9">
    <cfRule type="expression" dxfId="3" priority="1" stopIfTrue="1">
      <formula>$B$9&lt;&gt;"Hier Informationen zum Template eingeben!"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tabSelected="1" topLeftCell="A5" zoomScaleNormal="100" workbookViewId="0">
      <selection activeCell="B52" sqref="B52:AE52"/>
    </sheetView>
  </sheetViews>
  <sheetFormatPr baseColWidth="10" defaultColWidth="11.44140625" defaultRowHeight="13.2" x14ac:dyDescent="0.25"/>
  <cols>
    <col min="1" max="1" width="0.5546875" style="14" customWidth="1"/>
    <col min="2" max="31" width="2.88671875" style="14" customWidth="1"/>
    <col min="32" max="32" width="0.5546875" style="14" customWidth="1"/>
    <col min="33" max="33" width="11.44140625" style="4"/>
    <col min="34" max="38" width="2.6640625" style="4" customWidth="1"/>
    <col min="39" max="256" width="11.44140625" style="4"/>
    <col min="257" max="257" width="0.5546875" style="4" customWidth="1"/>
    <col min="258" max="287" width="2.88671875" style="4" customWidth="1"/>
    <col min="288" max="288" width="0.5546875" style="4" customWidth="1"/>
    <col min="289" max="289" width="11.44140625" style="4"/>
    <col min="290" max="294" width="2.6640625" style="4" customWidth="1"/>
    <col min="295" max="512" width="11.44140625" style="4"/>
    <col min="513" max="513" width="0.5546875" style="4" customWidth="1"/>
    <col min="514" max="543" width="2.88671875" style="4" customWidth="1"/>
    <col min="544" max="544" width="0.5546875" style="4" customWidth="1"/>
    <col min="545" max="545" width="11.44140625" style="4"/>
    <col min="546" max="550" width="2.6640625" style="4" customWidth="1"/>
    <col min="551" max="768" width="11.44140625" style="4"/>
    <col min="769" max="769" width="0.5546875" style="4" customWidth="1"/>
    <col min="770" max="799" width="2.88671875" style="4" customWidth="1"/>
    <col min="800" max="800" width="0.5546875" style="4" customWidth="1"/>
    <col min="801" max="801" width="11.44140625" style="4"/>
    <col min="802" max="806" width="2.6640625" style="4" customWidth="1"/>
    <col min="807" max="1024" width="11.44140625" style="4"/>
    <col min="1025" max="1025" width="0.5546875" style="4" customWidth="1"/>
    <col min="1026" max="1055" width="2.88671875" style="4" customWidth="1"/>
    <col min="1056" max="1056" width="0.5546875" style="4" customWidth="1"/>
    <col min="1057" max="1057" width="11.44140625" style="4"/>
    <col min="1058" max="1062" width="2.6640625" style="4" customWidth="1"/>
    <col min="1063" max="1280" width="11.44140625" style="4"/>
    <col min="1281" max="1281" width="0.5546875" style="4" customWidth="1"/>
    <col min="1282" max="1311" width="2.88671875" style="4" customWidth="1"/>
    <col min="1312" max="1312" width="0.5546875" style="4" customWidth="1"/>
    <col min="1313" max="1313" width="11.44140625" style="4"/>
    <col min="1314" max="1318" width="2.6640625" style="4" customWidth="1"/>
    <col min="1319" max="1536" width="11.44140625" style="4"/>
    <col min="1537" max="1537" width="0.5546875" style="4" customWidth="1"/>
    <col min="1538" max="1567" width="2.88671875" style="4" customWidth="1"/>
    <col min="1568" max="1568" width="0.5546875" style="4" customWidth="1"/>
    <col min="1569" max="1569" width="11.44140625" style="4"/>
    <col min="1570" max="1574" width="2.6640625" style="4" customWidth="1"/>
    <col min="1575" max="1792" width="11.44140625" style="4"/>
    <col min="1793" max="1793" width="0.5546875" style="4" customWidth="1"/>
    <col min="1794" max="1823" width="2.88671875" style="4" customWidth="1"/>
    <col min="1824" max="1824" width="0.5546875" style="4" customWidth="1"/>
    <col min="1825" max="1825" width="11.44140625" style="4"/>
    <col min="1826" max="1830" width="2.6640625" style="4" customWidth="1"/>
    <col min="1831" max="2048" width="11.44140625" style="4"/>
    <col min="2049" max="2049" width="0.5546875" style="4" customWidth="1"/>
    <col min="2050" max="2079" width="2.88671875" style="4" customWidth="1"/>
    <col min="2080" max="2080" width="0.5546875" style="4" customWidth="1"/>
    <col min="2081" max="2081" width="11.44140625" style="4"/>
    <col min="2082" max="2086" width="2.6640625" style="4" customWidth="1"/>
    <col min="2087" max="2304" width="11.44140625" style="4"/>
    <col min="2305" max="2305" width="0.5546875" style="4" customWidth="1"/>
    <col min="2306" max="2335" width="2.88671875" style="4" customWidth="1"/>
    <col min="2336" max="2336" width="0.5546875" style="4" customWidth="1"/>
    <col min="2337" max="2337" width="11.44140625" style="4"/>
    <col min="2338" max="2342" width="2.6640625" style="4" customWidth="1"/>
    <col min="2343" max="2560" width="11.44140625" style="4"/>
    <col min="2561" max="2561" width="0.5546875" style="4" customWidth="1"/>
    <col min="2562" max="2591" width="2.88671875" style="4" customWidth="1"/>
    <col min="2592" max="2592" width="0.5546875" style="4" customWidth="1"/>
    <col min="2593" max="2593" width="11.44140625" style="4"/>
    <col min="2594" max="2598" width="2.6640625" style="4" customWidth="1"/>
    <col min="2599" max="2816" width="11.44140625" style="4"/>
    <col min="2817" max="2817" width="0.5546875" style="4" customWidth="1"/>
    <col min="2818" max="2847" width="2.88671875" style="4" customWidth="1"/>
    <col min="2848" max="2848" width="0.5546875" style="4" customWidth="1"/>
    <col min="2849" max="2849" width="11.44140625" style="4"/>
    <col min="2850" max="2854" width="2.6640625" style="4" customWidth="1"/>
    <col min="2855" max="3072" width="11.44140625" style="4"/>
    <col min="3073" max="3073" width="0.5546875" style="4" customWidth="1"/>
    <col min="3074" max="3103" width="2.88671875" style="4" customWidth="1"/>
    <col min="3104" max="3104" width="0.5546875" style="4" customWidth="1"/>
    <col min="3105" max="3105" width="11.44140625" style="4"/>
    <col min="3106" max="3110" width="2.6640625" style="4" customWidth="1"/>
    <col min="3111" max="3328" width="11.44140625" style="4"/>
    <col min="3329" max="3329" width="0.5546875" style="4" customWidth="1"/>
    <col min="3330" max="3359" width="2.88671875" style="4" customWidth="1"/>
    <col min="3360" max="3360" width="0.5546875" style="4" customWidth="1"/>
    <col min="3361" max="3361" width="11.44140625" style="4"/>
    <col min="3362" max="3366" width="2.6640625" style="4" customWidth="1"/>
    <col min="3367" max="3584" width="11.44140625" style="4"/>
    <col min="3585" max="3585" width="0.5546875" style="4" customWidth="1"/>
    <col min="3586" max="3615" width="2.88671875" style="4" customWidth="1"/>
    <col min="3616" max="3616" width="0.5546875" style="4" customWidth="1"/>
    <col min="3617" max="3617" width="11.44140625" style="4"/>
    <col min="3618" max="3622" width="2.6640625" style="4" customWidth="1"/>
    <col min="3623" max="3840" width="11.44140625" style="4"/>
    <col min="3841" max="3841" width="0.5546875" style="4" customWidth="1"/>
    <col min="3842" max="3871" width="2.88671875" style="4" customWidth="1"/>
    <col min="3872" max="3872" width="0.5546875" style="4" customWidth="1"/>
    <col min="3873" max="3873" width="11.44140625" style="4"/>
    <col min="3874" max="3878" width="2.6640625" style="4" customWidth="1"/>
    <col min="3879" max="4096" width="11.44140625" style="4"/>
    <col min="4097" max="4097" width="0.5546875" style="4" customWidth="1"/>
    <col min="4098" max="4127" width="2.88671875" style="4" customWidth="1"/>
    <col min="4128" max="4128" width="0.5546875" style="4" customWidth="1"/>
    <col min="4129" max="4129" width="11.44140625" style="4"/>
    <col min="4130" max="4134" width="2.6640625" style="4" customWidth="1"/>
    <col min="4135" max="4352" width="11.44140625" style="4"/>
    <col min="4353" max="4353" width="0.5546875" style="4" customWidth="1"/>
    <col min="4354" max="4383" width="2.88671875" style="4" customWidth="1"/>
    <col min="4384" max="4384" width="0.5546875" style="4" customWidth="1"/>
    <col min="4385" max="4385" width="11.44140625" style="4"/>
    <col min="4386" max="4390" width="2.6640625" style="4" customWidth="1"/>
    <col min="4391" max="4608" width="11.44140625" style="4"/>
    <col min="4609" max="4609" width="0.5546875" style="4" customWidth="1"/>
    <col min="4610" max="4639" width="2.88671875" style="4" customWidth="1"/>
    <col min="4640" max="4640" width="0.5546875" style="4" customWidth="1"/>
    <col min="4641" max="4641" width="11.44140625" style="4"/>
    <col min="4642" max="4646" width="2.6640625" style="4" customWidth="1"/>
    <col min="4647" max="4864" width="11.44140625" style="4"/>
    <col min="4865" max="4865" width="0.5546875" style="4" customWidth="1"/>
    <col min="4866" max="4895" width="2.88671875" style="4" customWidth="1"/>
    <col min="4896" max="4896" width="0.5546875" style="4" customWidth="1"/>
    <col min="4897" max="4897" width="11.44140625" style="4"/>
    <col min="4898" max="4902" width="2.6640625" style="4" customWidth="1"/>
    <col min="4903" max="5120" width="11.44140625" style="4"/>
    <col min="5121" max="5121" width="0.5546875" style="4" customWidth="1"/>
    <col min="5122" max="5151" width="2.88671875" style="4" customWidth="1"/>
    <col min="5152" max="5152" width="0.5546875" style="4" customWidth="1"/>
    <col min="5153" max="5153" width="11.44140625" style="4"/>
    <col min="5154" max="5158" width="2.6640625" style="4" customWidth="1"/>
    <col min="5159" max="5376" width="11.44140625" style="4"/>
    <col min="5377" max="5377" width="0.5546875" style="4" customWidth="1"/>
    <col min="5378" max="5407" width="2.88671875" style="4" customWidth="1"/>
    <col min="5408" max="5408" width="0.5546875" style="4" customWidth="1"/>
    <col min="5409" max="5409" width="11.44140625" style="4"/>
    <col min="5410" max="5414" width="2.6640625" style="4" customWidth="1"/>
    <col min="5415" max="5632" width="11.44140625" style="4"/>
    <col min="5633" max="5633" width="0.5546875" style="4" customWidth="1"/>
    <col min="5634" max="5663" width="2.88671875" style="4" customWidth="1"/>
    <col min="5664" max="5664" width="0.5546875" style="4" customWidth="1"/>
    <col min="5665" max="5665" width="11.44140625" style="4"/>
    <col min="5666" max="5670" width="2.6640625" style="4" customWidth="1"/>
    <col min="5671" max="5888" width="11.44140625" style="4"/>
    <col min="5889" max="5889" width="0.5546875" style="4" customWidth="1"/>
    <col min="5890" max="5919" width="2.88671875" style="4" customWidth="1"/>
    <col min="5920" max="5920" width="0.5546875" style="4" customWidth="1"/>
    <col min="5921" max="5921" width="11.44140625" style="4"/>
    <col min="5922" max="5926" width="2.6640625" style="4" customWidth="1"/>
    <col min="5927" max="6144" width="11.44140625" style="4"/>
    <col min="6145" max="6145" width="0.5546875" style="4" customWidth="1"/>
    <col min="6146" max="6175" width="2.88671875" style="4" customWidth="1"/>
    <col min="6176" max="6176" width="0.5546875" style="4" customWidth="1"/>
    <col min="6177" max="6177" width="11.44140625" style="4"/>
    <col min="6178" max="6182" width="2.6640625" style="4" customWidth="1"/>
    <col min="6183" max="6400" width="11.44140625" style="4"/>
    <col min="6401" max="6401" width="0.5546875" style="4" customWidth="1"/>
    <col min="6402" max="6431" width="2.88671875" style="4" customWidth="1"/>
    <col min="6432" max="6432" width="0.5546875" style="4" customWidth="1"/>
    <col min="6433" max="6433" width="11.44140625" style="4"/>
    <col min="6434" max="6438" width="2.6640625" style="4" customWidth="1"/>
    <col min="6439" max="6656" width="11.44140625" style="4"/>
    <col min="6657" max="6657" width="0.5546875" style="4" customWidth="1"/>
    <col min="6658" max="6687" width="2.88671875" style="4" customWidth="1"/>
    <col min="6688" max="6688" width="0.5546875" style="4" customWidth="1"/>
    <col min="6689" max="6689" width="11.44140625" style="4"/>
    <col min="6690" max="6694" width="2.6640625" style="4" customWidth="1"/>
    <col min="6695" max="6912" width="11.44140625" style="4"/>
    <col min="6913" max="6913" width="0.5546875" style="4" customWidth="1"/>
    <col min="6914" max="6943" width="2.88671875" style="4" customWidth="1"/>
    <col min="6944" max="6944" width="0.5546875" style="4" customWidth="1"/>
    <col min="6945" max="6945" width="11.44140625" style="4"/>
    <col min="6946" max="6950" width="2.6640625" style="4" customWidth="1"/>
    <col min="6951" max="7168" width="11.44140625" style="4"/>
    <col min="7169" max="7169" width="0.5546875" style="4" customWidth="1"/>
    <col min="7170" max="7199" width="2.88671875" style="4" customWidth="1"/>
    <col min="7200" max="7200" width="0.5546875" style="4" customWidth="1"/>
    <col min="7201" max="7201" width="11.44140625" style="4"/>
    <col min="7202" max="7206" width="2.6640625" style="4" customWidth="1"/>
    <col min="7207" max="7424" width="11.44140625" style="4"/>
    <col min="7425" max="7425" width="0.5546875" style="4" customWidth="1"/>
    <col min="7426" max="7455" width="2.88671875" style="4" customWidth="1"/>
    <col min="7456" max="7456" width="0.5546875" style="4" customWidth="1"/>
    <col min="7457" max="7457" width="11.44140625" style="4"/>
    <col min="7458" max="7462" width="2.6640625" style="4" customWidth="1"/>
    <col min="7463" max="7680" width="11.44140625" style="4"/>
    <col min="7681" max="7681" width="0.5546875" style="4" customWidth="1"/>
    <col min="7682" max="7711" width="2.88671875" style="4" customWidth="1"/>
    <col min="7712" max="7712" width="0.5546875" style="4" customWidth="1"/>
    <col min="7713" max="7713" width="11.44140625" style="4"/>
    <col min="7714" max="7718" width="2.6640625" style="4" customWidth="1"/>
    <col min="7719" max="7936" width="11.44140625" style="4"/>
    <col min="7937" max="7937" width="0.5546875" style="4" customWidth="1"/>
    <col min="7938" max="7967" width="2.88671875" style="4" customWidth="1"/>
    <col min="7968" max="7968" width="0.5546875" style="4" customWidth="1"/>
    <col min="7969" max="7969" width="11.44140625" style="4"/>
    <col min="7970" max="7974" width="2.6640625" style="4" customWidth="1"/>
    <col min="7975" max="8192" width="11.44140625" style="4"/>
    <col min="8193" max="8193" width="0.5546875" style="4" customWidth="1"/>
    <col min="8194" max="8223" width="2.88671875" style="4" customWidth="1"/>
    <col min="8224" max="8224" width="0.5546875" style="4" customWidth="1"/>
    <col min="8225" max="8225" width="11.44140625" style="4"/>
    <col min="8226" max="8230" width="2.6640625" style="4" customWidth="1"/>
    <col min="8231" max="8448" width="11.44140625" style="4"/>
    <col min="8449" max="8449" width="0.5546875" style="4" customWidth="1"/>
    <col min="8450" max="8479" width="2.88671875" style="4" customWidth="1"/>
    <col min="8480" max="8480" width="0.5546875" style="4" customWidth="1"/>
    <col min="8481" max="8481" width="11.44140625" style="4"/>
    <col min="8482" max="8486" width="2.6640625" style="4" customWidth="1"/>
    <col min="8487" max="8704" width="11.44140625" style="4"/>
    <col min="8705" max="8705" width="0.5546875" style="4" customWidth="1"/>
    <col min="8706" max="8735" width="2.88671875" style="4" customWidth="1"/>
    <col min="8736" max="8736" width="0.5546875" style="4" customWidth="1"/>
    <col min="8737" max="8737" width="11.44140625" style="4"/>
    <col min="8738" max="8742" width="2.6640625" style="4" customWidth="1"/>
    <col min="8743" max="8960" width="11.44140625" style="4"/>
    <col min="8961" max="8961" width="0.5546875" style="4" customWidth="1"/>
    <col min="8962" max="8991" width="2.88671875" style="4" customWidth="1"/>
    <col min="8992" max="8992" width="0.5546875" style="4" customWidth="1"/>
    <col min="8993" max="8993" width="11.44140625" style="4"/>
    <col min="8994" max="8998" width="2.6640625" style="4" customWidth="1"/>
    <col min="8999" max="9216" width="11.44140625" style="4"/>
    <col min="9217" max="9217" width="0.5546875" style="4" customWidth="1"/>
    <col min="9218" max="9247" width="2.88671875" style="4" customWidth="1"/>
    <col min="9248" max="9248" width="0.5546875" style="4" customWidth="1"/>
    <col min="9249" max="9249" width="11.44140625" style="4"/>
    <col min="9250" max="9254" width="2.6640625" style="4" customWidth="1"/>
    <col min="9255" max="9472" width="11.44140625" style="4"/>
    <col min="9473" max="9473" width="0.5546875" style="4" customWidth="1"/>
    <col min="9474" max="9503" width="2.88671875" style="4" customWidth="1"/>
    <col min="9504" max="9504" width="0.5546875" style="4" customWidth="1"/>
    <col min="9505" max="9505" width="11.44140625" style="4"/>
    <col min="9506" max="9510" width="2.6640625" style="4" customWidth="1"/>
    <col min="9511" max="9728" width="11.44140625" style="4"/>
    <col min="9729" max="9729" width="0.5546875" style="4" customWidth="1"/>
    <col min="9730" max="9759" width="2.88671875" style="4" customWidth="1"/>
    <col min="9760" max="9760" width="0.5546875" style="4" customWidth="1"/>
    <col min="9761" max="9761" width="11.44140625" style="4"/>
    <col min="9762" max="9766" width="2.6640625" style="4" customWidth="1"/>
    <col min="9767" max="9984" width="11.44140625" style="4"/>
    <col min="9985" max="9985" width="0.5546875" style="4" customWidth="1"/>
    <col min="9986" max="10015" width="2.88671875" style="4" customWidth="1"/>
    <col min="10016" max="10016" width="0.5546875" style="4" customWidth="1"/>
    <col min="10017" max="10017" width="11.44140625" style="4"/>
    <col min="10018" max="10022" width="2.6640625" style="4" customWidth="1"/>
    <col min="10023" max="10240" width="11.44140625" style="4"/>
    <col min="10241" max="10241" width="0.5546875" style="4" customWidth="1"/>
    <col min="10242" max="10271" width="2.88671875" style="4" customWidth="1"/>
    <col min="10272" max="10272" width="0.5546875" style="4" customWidth="1"/>
    <col min="10273" max="10273" width="11.44140625" style="4"/>
    <col min="10274" max="10278" width="2.6640625" style="4" customWidth="1"/>
    <col min="10279" max="10496" width="11.44140625" style="4"/>
    <col min="10497" max="10497" width="0.5546875" style="4" customWidth="1"/>
    <col min="10498" max="10527" width="2.88671875" style="4" customWidth="1"/>
    <col min="10528" max="10528" width="0.5546875" style="4" customWidth="1"/>
    <col min="10529" max="10529" width="11.44140625" style="4"/>
    <col min="10530" max="10534" width="2.6640625" style="4" customWidth="1"/>
    <col min="10535" max="10752" width="11.44140625" style="4"/>
    <col min="10753" max="10753" width="0.5546875" style="4" customWidth="1"/>
    <col min="10754" max="10783" width="2.88671875" style="4" customWidth="1"/>
    <col min="10784" max="10784" width="0.5546875" style="4" customWidth="1"/>
    <col min="10785" max="10785" width="11.44140625" style="4"/>
    <col min="10786" max="10790" width="2.6640625" style="4" customWidth="1"/>
    <col min="10791" max="11008" width="11.44140625" style="4"/>
    <col min="11009" max="11009" width="0.5546875" style="4" customWidth="1"/>
    <col min="11010" max="11039" width="2.88671875" style="4" customWidth="1"/>
    <col min="11040" max="11040" width="0.5546875" style="4" customWidth="1"/>
    <col min="11041" max="11041" width="11.44140625" style="4"/>
    <col min="11042" max="11046" width="2.6640625" style="4" customWidth="1"/>
    <col min="11047" max="11264" width="11.44140625" style="4"/>
    <col min="11265" max="11265" width="0.5546875" style="4" customWidth="1"/>
    <col min="11266" max="11295" width="2.88671875" style="4" customWidth="1"/>
    <col min="11296" max="11296" width="0.5546875" style="4" customWidth="1"/>
    <col min="11297" max="11297" width="11.44140625" style="4"/>
    <col min="11298" max="11302" width="2.6640625" style="4" customWidth="1"/>
    <col min="11303" max="11520" width="11.44140625" style="4"/>
    <col min="11521" max="11521" width="0.5546875" style="4" customWidth="1"/>
    <col min="11522" max="11551" width="2.88671875" style="4" customWidth="1"/>
    <col min="11552" max="11552" width="0.5546875" style="4" customWidth="1"/>
    <col min="11553" max="11553" width="11.44140625" style="4"/>
    <col min="11554" max="11558" width="2.6640625" style="4" customWidth="1"/>
    <col min="11559" max="11776" width="11.44140625" style="4"/>
    <col min="11777" max="11777" width="0.5546875" style="4" customWidth="1"/>
    <col min="11778" max="11807" width="2.88671875" style="4" customWidth="1"/>
    <col min="11808" max="11808" width="0.5546875" style="4" customWidth="1"/>
    <col min="11809" max="11809" width="11.44140625" style="4"/>
    <col min="11810" max="11814" width="2.6640625" style="4" customWidth="1"/>
    <col min="11815" max="12032" width="11.44140625" style="4"/>
    <col min="12033" max="12033" width="0.5546875" style="4" customWidth="1"/>
    <col min="12034" max="12063" width="2.88671875" style="4" customWidth="1"/>
    <col min="12064" max="12064" width="0.5546875" style="4" customWidth="1"/>
    <col min="12065" max="12065" width="11.44140625" style="4"/>
    <col min="12066" max="12070" width="2.6640625" style="4" customWidth="1"/>
    <col min="12071" max="12288" width="11.44140625" style="4"/>
    <col min="12289" max="12289" width="0.5546875" style="4" customWidth="1"/>
    <col min="12290" max="12319" width="2.88671875" style="4" customWidth="1"/>
    <col min="12320" max="12320" width="0.5546875" style="4" customWidth="1"/>
    <col min="12321" max="12321" width="11.44140625" style="4"/>
    <col min="12322" max="12326" width="2.6640625" style="4" customWidth="1"/>
    <col min="12327" max="12544" width="11.44140625" style="4"/>
    <col min="12545" max="12545" width="0.5546875" style="4" customWidth="1"/>
    <col min="12546" max="12575" width="2.88671875" style="4" customWidth="1"/>
    <col min="12576" max="12576" width="0.5546875" style="4" customWidth="1"/>
    <col min="12577" max="12577" width="11.44140625" style="4"/>
    <col min="12578" max="12582" width="2.6640625" style="4" customWidth="1"/>
    <col min="12583" max="12800" width="11.44140625" style="4"/>
    <col min="12801" max="12801" width="0.5546875" style="4" customWidth="1"/>
    <col min="12802" max="12831" width="2.88671875" style="4" customWidth="1"/>
    <col min="12832" max="12832" width="0.5546875" style="4" customWidth="1"/>
    <col min="12833" max="12833" width="11.44140625" style="4"/>
    <col min="12834" max="12838" width="2.6640625" style="4" customWidth="1"/>
    <col min="12839" max="13056" width="11.44140625" style="4"/>
    <col min="13057" max="13057" width="0.5546875" style="4" customWidth="1"/>
    <col min="13058" max="13087" width="2.88671875" style="4" customWidth="1"/>
    <col min="13088" max="13088" width="0.5546875" style="4" customWidth="1"/>
    <col min="13089" max="13089" width="11.44140625" style="4"/>
    <col min="13090" max="13094" width="2.6640625" style="4" customWidth="1"/>
    <col min="13095" max="13312" width="11.44140625" style="4"/>
    <col min="13313" max="13313" width="0.5546875" style="4" customWidth="1"/>
    <col min="13314" max="13343" width="2.88671875" style="4" customWidth="1"/>
    <col min="13344" max="13344" width="0.5546875" style="4" customWidth="1"/>
    <col min="13345" max="13345" width="11.44140625" style="4"/>
    <col min="13346" max="13350" width="2.6640625" style="4" customWidth="1"/>
    <col min="13351" max="13568" width="11.44140625" style="4"/>
    <col min="13569" max="13569" width="0.5546875" style="4" customWidth="1"/>
    <col min="13570" max="13599" width="2.88671875" style="4" customWidth="1"/>
    <col min="13600" max="13600" width="0.5546875" style="4" customWidth="1"/>
    <col min="13601" max="13601" width="11.44140625" style="4"/>
    <col min="13602" max="13606" width="2.6640625" style="4" customWidth="1"/>
    <col min="13607" max="13824" width="11.44140625" style="4"/>
    <col min="13825" max="13825" width="0.5546875" style="4" customWidth="1"/>
    <col min="13826" max="13855" width="2.88671875" style="4" customWidth="1"/>
    <col min="13856" max="13856" width="0.5546875" style="4" customWidth="1"/>
    <col min="13857" max="13857" width="11.44140625" style="4"/>
    <col min="13858" max="13862" width="2.6640625" style="4" customWidth="1"/>
    <col min="13863" max="14080" width="11.44140625" style="4"/>
    <col min="14081" max="14081" width="0.5546875" style="4" customWidth="1"/>
    <col min="14082" max="14111" width="2.88671875" style="4" customWidth="1"/>
    <col min="14112" max="14112" width="0.5546875" style="4" customWidth="1"/>
    <col min="14113" max="14113" width="11.44140625" style="4"/>
    <col min="14114" max="14118" width="2.6640625" style="4" customWidth="1"/>
    <col min="14119" max="14336" width="11.44140625" style="4"/>
    <col min="14337" max="14337" width="0.5546875" style="4" customWidth="1"/>
    <col min="14338" max="14367" width="2.88671875" style="4" customWidth="1"/>
    <col min="14368" max="14368" width="0.5546875" style="4" customWidth="1"/>
    <col min="14369" max="14369" width="11.44140625" style="4"/>
    <col min="14370" max="14374" width="2.6640625" style="4" customWidth="1"/>
    <col min="14375" max="14592" width="11.44140625" style="4"/>
    <col min="14593" max="14593" width="0.5546875" style="4" customWidth="1"/>
    <col min="14594" max="14623" width="2.88671875" style="4" customWidth="1"/>
    <col min="14624" max="14624" width="0.5546875" style="4" customWidth="1"/>
    <col min="14625" max="14625" width="11.44140625" style="4"/>
    <col min="14626" max="14630" width="2.6640625" style="4" customWidth="1"/>
    <col min="14631" max="14848" width="11.44140625" style="4"/>
    <col min="14849" max="14849" width="0.5546875" style="4" customWidth="1"/>
    <col min="14850" max="14879" width="2.88671875" style="4" customWidth="1"/>
    <col min="14880" max="14880" width="0.5546875" style="4" customWidth="1"/>
    <col min="14881" max="14881" width="11.44140625" style="4"/>
    <col min="14882" max="14886" width="2.6640625" style="4" customWidth="1"/>
    <col min="14887" max="15104" width="11.44140625" style="4"/>
    <col min="15105" max="15105" width="0.5546875" style="4" customWidth="1"/>
    <col min="15106" max="15135" width="2.88671875" style="4" customWidth="1"/>
    <col min="15136" max="15136" width="0.5546875" style="4" customWidth="1"/>
    <col min="15137" max="15137" width="11.44140625" style="4"/>
    <col min="15138" max="15142" width="2.6640625" style="4" customWidth="1"/>
    <col min="15143" max="15360" width="11.44140625" style="4"/>
    <col min="15361" max="15361" width="0.5546875" style="4" customWidth="1"/>
    <col min="15362" max="15391" width="2.88671875" style="4" customWidth="1"/>
    <col min="15392" max="15392" width="0.5546875" style="4" customWidth="1"/>
    <col min="15393" max="15393" width="11.44140625" style="4"/>
    <col min="15394" max="15398" width="2.6640625" style="4" customWidth="1"/>
    <col min="15399" max="15616" width="11.44140625" style="4"/>
    <col min="15617" max="15617" width="0.5546875" style="4" customWidth="1"/>
    <col min="15618" max="15647" width="2.88671875" style="4" customWidth="1"/>
    <col min="15648" max="15648" width="0.5546875" style="4" customWidth="1"/>
    <col min="15649" max="15649" width="11.44140625" style="4"/>
    <col min="15650" max="15654" width="2.6640625" style="4" customWidth="1"/>
    <col min="15655" max="15872" width="11.44140625" style="4"/>
    <col min="15873" max="15873" width="0.5546875" style="4" customWidth="1"/>
    <col min="15874" max="15903" width="2.88671875" style="4" customWidth="1"/>
    <col min="15904" max="15904" width="0.5546875" style="4" customWidth="1"/>
    <col min="15905" max="15905" width="11.44140625" style="4"/>
    <col min="15906" max="15910" width="2.6640625" style="4" customWidth="1"/>
    <col min="15911" max="16128" width="11.44140625" style="4"/>
    <col min="16129" max="16129" width="0.5546875" style="4" customWidth="1"/>
    <col min="16130" max="16159" width="2.88671875" style="4" customWidth="1"/>
    <col min="16160" max="16160" width="0.5546875" style="4" customWidth="1"/>
    <col min="16161" max="16161" width="11.44140625" style="4"/>
    <col min="16162" max="16166" width="2.6640625" style="4" customWidth="1"/>
    <col min="16167" max="16384" width="11.44140625" style="4"/>
  </cols>
  <sheetData>
    <row r="1" spans="1:40" ht="48" customHeight="1" x14ac:dyDescent="0.4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I1" s="5"/>
      <c r="AJ1" s="6"/>
      <c r="AK1" s="7"/>
      <c r="AM1" s="8"/>
      <c r="AN1" s="8"/>
    </row>
    <row r="2" spans="1:40" ht="12.75" customHeight="1" x14ac:dyDescent="0.25">
      <c r="A2" s="1"/>
      <c r="B2" s="52" t="s">
        <v>0</v>
      </c>
      <c r="C2" s="52"/>
      <c r="D2" s="52"/>
      <c r="E2" s="52"/>
      <c r="F2" s="9"/>
      <c r="G2" s="53" t="s">
        <v>1</v>
      </c>
      <c r="H2" s="53"/>
      <c r="I2" s="53"/>
      <c r="J2" s="53"/>
      <c r="K2" s="10"/>
      <c r="L2" s="52" t="s">
        <v>2</v>
      </c>
      <c r="M2" s="52"/>
      <c r="N2" s="52"/>
      <c r="O2" s="52"/>
      <c r="P2" s="52"/>
      <c r="Q2" s="52"/>
      <c r="R2" s="52"/>
      <c r="S2" s="52"/>
      <c r="T2" s="5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0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40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40" ht="13.5" customHeight="1" x14ac:dyDescent="0.25">
      <c r="A5" s="1"/>
      <c r="B5" s="54" t="s"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6"/>
      <c r="AF5" s="1"/>
    </row>
    <row r="6" spans="1:40" ht="13.5" customHeight="1" x14ac:dyDescent="0.25">
      <c r="A6" s="1"/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9"/>
      <c r="AF6" s="1"/>
    </row>
    <row r="7" spans="1:40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40" ht="12.75" customHeight="1" x14ac:dyDescent="0.25">
      <c r="A8" s="1"/>
      <c r="B8" s="11"/>
      <c r="C8" s="1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40" ht="12.75" customHeight="1" x14ac:dyDescent="0.25">
      <c r="A9" s="13"/>
      <c r="B9" s="60" t="s">
        <v>3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1"/>
    </row>
    <row r="10" spans="1:40" ht="12.75" customHeight="1" x14ac:dyDescent="0.25">
      <c r="A10" s="12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1"/>
    </row>
    <row r="11" spans="1:40" ht="12.75" customHeight="1" x14ac:dyDescent="0.25">
      <c r="A11" s="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1"/>
    </row>
    <row r="12" spans="1:40" ht="12.75" customHeight="1" x14ac:dyDescent="0.25">
      <c r="A12" s="1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1"/>
    </row>
    <row r="13" spans="1:40" ht="12.75" customHeight="1" x14ac:dyDescent="0.25">
      <c r="A13" s="1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1"/>
    </row>
    <row r="14" spans="1:40" ht="12.75" customHeight="1" x14ac:dyDescent="0.25">
      <c r="A14" s="1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1"/>
    </row>
    <row r="15" spans="1:40" ht="12.75" customHeight="1" x14ac:dyDescent="0.25">
      <c r="A15" s="1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1"/>
    </row>
    <row r="16" spans="1:40" ht="12.75" customHeight="1" x14ac:dyDescent="0.25">
      <c r="A16" s="1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1"/>
    </row>
    <row r="17" spans="1:32" ht="12.75" customHeight="1" x14ac:dyDescent="0.25">
      <c r="A17" s="1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1"/>
    </row>
    <row r="18" spans="1:32" ht="12.75" customHeight="1" x14ac:dyDescent="0.25">
      <c r="A18" s="1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1"/>
    </row>
    <row r="19" spans="1:32" ht="12.75" customHeight="1" x14ac:dyDescent="0.25">
      <c r="A19" s="1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1"/>
    </row>
    <row r="20" spans="1:32" ht="12.75" customHeight="1" x14ac:dyDescent="0.25">
      <c r="A20" s="1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1"/>
    </row>
    <row r="21" spans="1:32" ht="12.75" customHeight="1" x14ac:dyDescent="0.25">
      <c r="A21" s="1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1"/>
    </row>
    <row r="22" spans="1:32" ht="12.75" customHeight="1" x14ac:dyDescent="0.25">
      <c r="A22" s="1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1"/>
    </row>
    <row r="23" spans="1:32" ht="12.75" customHeight="1" x14ac:dyDescent="0.25">
      <c r="A23" s="1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1"/>
    </row>
    <row r="24" spans="1:32" ht="12.75" customHeight="1" x14ac:dyDescent="0.25">
      <c r="A24" s="1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1"/>
    </row>
    <row r="25" spans="1:32" ht="12.75" customHeight="1" x14ac:dyDescent="0.25">
      <c r="A25" s="1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1"/>
    </row>
    <row r="26" spans="1:32" ht="12.75" customHeight="1" x14ac:dyDescent="0.25">
      <c r="A26" s="1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1"/>
    </row>
    <row r="27" spans="1:32" ht="12.75" customHeight="1" x14ac:dyDescent="0.25">
      <c r="A27" s="1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1"/>
    </row>
    <row r="28" spans="1:32" ht="12.75" customHeight="1" x14ac:dyDescent="0.25">
      <c r="A28" s="1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1"/>
    </row>
    <row r="29" spans="1:32" ht="12.75" customHeight="1" x14ac:dyDescent="0.25">
      <c r="A29" s="1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1"/>
    </row>
    <row r="30" spans="1:32" ht="12.75" customHeight="1" x14ac:dyDescent="0.25">
      <c r="A30" s="1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1"/>
    </row>
    <row r="31" spans="1:32" ht="12.75" customHeight="1" x14ac:dyDescent="0.25">
      <c r="A31" s="1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1"/>
    </row>
    <row r="32" spans="1:32" ht="12.75" customHeight="1" x14ac:dyDescent="0.25">
      <c r="A32" s="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1"/>
    </row>
    <row r="33" spans="1:32" ht="12.75" customHeight="1" x14ac:dyDescent="0.25">
      <c r="A33" s="1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1"/>
    </row>
    <row r="34" spans="1:32" ht="12.75" customHeight="1" x14ac:dyDescent="0.25">
      <c r="A34" s="1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1"/>
    </row>
    <row r="35" spans="1:32" ht="12.75" customHeight="1" x14ac:dyDescent="0.25">
      <c r="A35" s="1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1"/>
    </row>
    <row r="36" spans="1:32" ht="12.75" customHeight="1" x14ac:dyDescent="0.25">
      <c r="A36" s="1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1"/>
    </row>
    <row r="37" spans="1:32" ht="12.75" customHeight="1" x14ac:dyDescent="0.25">
      <c r="A37" s="1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1"/>
    </row>
    <row r="38" spans="1:32" ht="12.75" customHeight="1" x14ac:dyDescent="0.25">
      <c r="A38" s="1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1"/>
    </row>
    <row r="39" spans="1:32" ht="12.75" customHeight="1" x14ac:dyDescent="0.25">
      <c r="A39" s="1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1"/>
    </row>
    <row r="40" spans="1:32" ht="12.75" customHeight="1" x14ac:dyDescent="0.25">
      <c r="A40" s="1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1"/>
    </row>
    <row r="41" spans="1:32" ht="12.75" customHeight="1" x14ac:dyDescent="0.25">
      <c r="A41" s="1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1"/>
    </row>
    <row r="42" spans="1:32" ht="12.75" customHeight="1" x14ac:dyDescent="0.25">
      <c r="A42" s="1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1"/>
    </row>
    <row r="43" spans="1:32" ht="12.75" customHeight="1" x14ac:dyDescent="0.25">
      <c r="A43" s="1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1"/>
    </row>
    <row r="44" spans="1:32" ht="12.75" customHeight="1" x14ac:dyDescent="0.25">
      <c r="A44" s="1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1"/>
    </row>
    <row r="45" spans="1:32" ht="12.75" customHeight="1" x14ac:dyDescent="0.25">
      <c r="A45" s="1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1"/>
    </row>
    <row r="46" spans="1:32" ht="12.75" customHeight="1" x14ac:dyDescent="0.25">
      <c r="A46" s="1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1"/>
    </row>
    <row r="47" spans="1:32" ht="12.75" customHeight="1" x14ac:dyDescent="0.25">
      <c r="A47" s="1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1"/>
    </row>
    <row r="48" spans="1:32" ht="12.75" customHeight="1" x14ac:dyDescent="0.25">
      <c r="A48" s="1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1"/>
    </row>
    <row r="49" spans="1:32" ht="12.75" customHeight="1" x14ac:dyDescent="0.25">
      <c r="A49" s="1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1"/>
    </row>
    <row r="50" spans="1:32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2.75" customHeight="1" x14ac:dyDescent="0.25">
      <c r="A52" s="1"/>
      <c r="B52" s="61" t="s">
        <v>37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1"/>
    </row>
    <row r="53" spans="1:32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</sheetData>
  <mergeCells count="6">
    <mergeCell ref="B52:AE52"/>
    <mergeCell ref="B2:E2"/>
    <mergeCell ref="G2:J2"/>
    <mergeCell ref="L2:T2"/>
    <mergeCell ref="B5:AE6"/>
    <mergeCell ref="B9:AE49"/>
  </mergeCells>
  <conditionalFormatting sqref="B8 A9">
    <cfRule type="expression" dxfId="2" priority="1" stopIfTrue="1">
      <formula>$B$9&lt;&gt;"Hier Informationen zum Template eingeben!"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selection activeCell="B5" sqref="B5:V6"/>
    </sheetView>
  </sheetViews>
  <sheetFormatPr baseColWidth="10" defaultColWidth="11.44140625" defaultRowHeight="13.2" x14ac:dyDescent="0.25"/>
  <cols>
    <col min="1" max="1" width="0.5546875" style="14" customWidth="1"/>
    <col min="2" max="22" width="4" style="14" customWidth="1"/>
    <col min="23" max="23" width="0.5546875" style="14" customWidth="1"/>
    <col min="24" max="256" width="11.44140625" style="4"/>
    <col min="257" max="257" width="0.5546875" style="4" customWidth="1"/>
    <col min="258" max="278" width="4" style="4" customWidth="1"/>
    <col min="279" max="279" width="0.5546875" style="4" customWidth="1"/>
    <col min="280" max="512" width="11.44140625" style="4"/>
    <col min="513" max="513" width="0.5546875" style="4" customWidth="1"/>
    <col min="514" max="534" width="4" style="4" customWidth="1"/>
    <col min="535" max="535" width="0.5546875" style="4" customWidth="1"/>
    <col min="536" max="768" width="11.44140625" style="4"/>
    <col min="769" max="769" width="0.5546875" style="4" customWidth="1"/>
    <col min="770" max="790" width="4" style="4" customWidth="1"/>
    <col min="791" max="791" width="0.5546875" style="4" customWidth="1"/>
    <col min="792" max="1024" width="11.44140625" style="4"/>
    <col min="1025" max="1025" width="0.5546875" style="4" customWidth="1"/>
    <col min="1026" max="1046" width="4" style="4" customWidth="1"/>
    <col min="1047" max="1047" width="0.5546875" style="4" customWidth="1"/>
    <col min="1048" max="1280" width="11.44140625" style="4"/>
    <col min="1281" max="1281" width="0.5546875" style="4" customWidth="1"/>
    <col min="1282" max="1302" width="4" style="4" customWidth="1"/>
    <col min="1303" max="1303" width="0.5546875" style="4" customWidth="1"/>
    <col min="1304" max="1536" width="11.44140625" style="4"/>
    <col min="1537" max="1537" width="0.5546875" style="4" customWidth="1"/>
    <col min="1538" max="1558" width="4" style="4" customWidth="1"/>
    <col min="1559" max="1559" width="0.5546875" style="4" customWidth="1"/>
    <col min="1560" max="1792" width="11.44140625" style="4"/>
    <col min="1793" max="1793" width="0.5546875" style="4" customWidth="1"/>
    <col min="1794" max="1814" width="4" style="4" customWidth="1"/>
    <col min="1815" max="1815" width="0.5546875" style="4" customWidth="1"/>
    <col min="1816" max="2048" width="11.44140625" style="4"/>
    <col min="2049" max="2049" width="0.5546875" style="4" customWidth="1"/>
    <col min="2050" max="2070" width="4" style="4" customWidth="1"/>
    <col min="2071" max="2071" width="0.5546875" style="4" customWidth="1"/>
    <col min="2072" max="2304" width="11.44140625" style="4"/>
    <col min="2305" max="2305" width="0.5546875" style="4" customWidth="1"/>
    <col min="2306" max="2326" width="4" style="4" customWidth="1"/>
    <col min="2327" max="2327" width="0.5546875" style="4" customWidth="1"/>
    <col min="2328" max="2560" width="11.44140625" style="4"/>
    <col min="2561" max="2561" width="0.5546875" style="4" customWidth="1"/>
    <col min="2562" max="2582" width="4" style="4" customWidth="1"/>
    <col min="2583" max="2583" width="0.5546875" style="4" customWidth="1"/>
    <col min="2584" max="2816" width="11.44140625" style="4"/>
    <col min="2817" max="2817" width="0.5546875" style="4" customWidth="1"/>
    <col min="2818" max="2838" width="4" style="4" customWidth="1"/>
    <col min="2839" max="2839" width="0.5546875" style="4" customWidth="1"/>
    <col min="2840" max="3072" width="11.44140625" style="4"/>
    <col min="3073" max="3073" width="0.5546875" style="4" customWidth="1"/>
    <col min="3074" max="3094" width="4" style="4" customWidth="1"/>
    <col min="3095" max="3095" width="0.5546875" style="4" customWidth="1"/>
    <col min="3096" max="3328" width="11.44140625" style="4"/>
    <col min="3329" max="3329" width="0.5546875" style="4" customWidth="1"/>
    <col min="3330" max="3350" width="4" style="4" customWidth="1"/>
    <col min="3351" max="3351" width="0.5546875" style="4" customWidth="1"/>
    <col min="3352" max="3584" width="11.44140625" style="4"/>
    <col min="3585" max="3585" width="0.5546875" style="4" customWidth="1"/>
    <col min="3586" max="3606" width="4" style="4" customWidth="1"/>
    <col min="3607" max="3607" width="0.5546875" style="4" customWidth="1"/>
    <col min="3608" max="3840" width="11.44140625" style="4"/>
    <col min="3841" max="3841" width="0.5546875" style="4" customWidth="1"/>
    <col min="3842" max="3862" width="4" style="4" customWidth="1"/>
    <col min="3863" max="3863" width="0.5546875" style="4" customWidth="1"/>
    <col min="3864" max="4096" width="11.44140625" style="4"/>
    <col min="4097" max="4097" width="0.5546875" style="4" customWidth="1"/>
    <col min="4098" max="4118" width="4" style="4" customWidth="1"/>
    <col min="4119" max="4119" width="0.5546875" style="4" customWidth="1"/>
    <col min="4120" max="4352" width="11.44140625" style="4"/>
    <col min="4353" max="4353" width="0.5546875" style="4" customWidth="1"/>
    <col min="4354" max="4374" width="4" style="4" customWidth="1"/>
    <col min="4375" max="4375" width="0.5546875" style="4" customWidth="1"/>
    <col min="4376" max="4608" width="11.44140625" style="4"/>
    <col min="4609" max="4609" width="0.5546875" style="4" customWidth="1"/>
    <col min="4610" max="4630" width="4" style="4" customWidth="1"/>
    <col min="4631" max="4631" width="0.5546875" style="4" customWidth="1"/>
    <col min="4632" max="4864" width="11.44140625" style="4"/>
    <col min="4865" max="4865" width="0.5546875" style="4" customWidth="1"/>
    <col min="4866" max="4886" width="4" style="4" customWidth="1"/>
    <col min="4887" max="4887" width="0.5546875" style="4" customWidth="1"/>
    <col min="4888" max="5120" width="11.44140625" style="4"/>
    <col min="5121" max="5121" width="0.5546875" style="4" customWidth="1"/>
    <col min="5122" max="5142" width="4" style="4" customWidth="1"/>
    <col min="5143" max="5143" width="0.5546875" style="4" customWidth="1"/>
    <col min="5144" max="5376" width="11.44140625" style="4"/>
    <col min="5377" max="5377" width="0.5546875" style="4" customWidth="1"/>
    <col min="5378" max="5398" width="4" style="4" customWidth="1"/>
    <col min="5399" max="5399" width="0.5546875" style="4" customWidth="1"/>
    <col min="5400" max="5632" width="11.44140625" style="4"/>
    <col min="5633" max="5633" width="0.5546875" style="4" customWidth="1"/>
    <col min="5634" max="5654" width="4" style="4" customWidth="1"/>
    <col min="5655" max="5655" width="0.5546875" style="4" customWidth="1"/>
    <col min="5656" max="5888" width="11.44140625" style="4"/>
    <col min="5889" max="5889" width="0.5546875" style="4" customWidth="1"/>
    <col min="5890" max="5910" width="4" style="4" customWidth="1"/>
    <col min="5911" max="5911" width="0.5546875" style="4" customWidth="1"/>
    <col min="5912" max="6144" width="11.44140625" style="4"/>
    <col min="6145" max="6145" width="0.5546875" style="4" customWidth="1"/>
    <col min="6146" max="6166" width="4" style="4" customWidth="1"/>
    <col min="6167" max="6167" width="0.5546875" style="4" customWidth="1"/>
    <col min="6168" max="6400" width="11.44140625" style="4"/>
    <col min="6401" max="6401" width="0.5546875" style="4" customWidth="1"/>
    <col min="6402" max="6422" width="4" style="4" customWidth="1"/>
    <col min="6423" max="6423" width="0.5546875" style="4" customWidth="1"/>
    <col min="6424" max="6656" width="11.44140625" style="4"/>
    <col min="6657" max="6657" width="0.5546875" style="4" customWidth="1"/>
    <col min="6658" max="6678" width="4" style="4" customWidth="1"/>
    <col min="6679" max="6679" width="0.5546875" style="4" customWidth="1"/>
    <col min="6680" max="6912" width="11.44140625" style="4"/>
    <col min="6913" max="6913" width="0.5546875" style="4" customWidth="1"/>
    <col min="6914" max="6934" width="4" style="4" customWidth="1"/>
    <col min="6935" max="6935" width="0.5546875" style="4" customWidth="1"/>
    <col min="6936" max="7168" width="11.44140625" style="4"/>
    <col min="7169" max="7169" width="0.5546875" style="4" customWidth="1"/>
    <col min="7170" max="7190" width="4" style="4" customWidth="1"/>
    <col min="7191" max="7191" width="0.5546875" style="4" customWidth="1"/>
    <col min="7192" max="7424" width="11.44140625" style="4"/>
    <col min="7425" max="7425" width="0.5546875" style="4" customWidth="1"/>
    <col min="7426" max="7446" width="4" style="4" customWidth="1"/>
    <col min="7447" max="7447" width="0.5546875" style="4" customWidth="1"/>
    <col min="7448" max="7680" width="11.44140625" style="4"/>
    <col min="7681" max="7681" width="0.5546875" style="4" customWidth="1"/>
    <col min="7682" max="7702" width="4" style="4" customWidth="1"/>
    <col min="7703" max="7703" width="0.5546875" style="4" customWidth="1"/>
    <col min="7704" max="7936" width="11.44140625" style="4"/>
    <col min="7937" max="7937" width="0.5546875" style="4" customWidth="1"/>
    <col min="7938" max="7958" width="4" style="4" customWidth="1"/>
    <col min="7959" max="7959" width="0.5546875" style="4" customWidth="1"/>
    <col min="7960" max="8192" width="11.44140625" style="4"/>
    <col min="8193" max="8193" width="0.5546875" style="4" customWidth="1"/>
    <col min="8194" max="8214" width="4" style="4" customWidth="1"/>
    <col min="8215" max="8215" width="0.5546875" style="4" customWidth="1"/>
    <col min="8216" max="8448" width="11.44140625" style="4"/>
    <col min="8449" max="8449" width="0.5546875" style="4" customWidth="1"/>
    <col min="8450" max="8470" width="4" style="4" customWidth="1"/>
    <col min="8471" max="8471" width="0.5546875" style="4" customWidth="1"/>
    <col min="8472" max="8704" width="11.44140625" style="4"/>
    <col min="8705" max="8705" width="0.5546875" style="4" customWidth="1"/>
    <col min="8706" max="8726" width="4" style="4" customWidth="1"/>
    <col min="8727" max="8727" width="0.5546875" style="4" customWidth="1"/>
    <col min="8728" max="8960" width="11.44140625" style="4"/>
    <col min="8961" max="8961" width="0.5546875" style="4" customWidth="1"/>
    <col min="8962" max="8982" width="4" style="4" customWidth="1"/>
    <col min="8983" max="8983" width="0.5546875" style="4" customWidth="1"/>
    <col min="8984" max="9216" width="11.44140625" style="4"/>
    <col min="9217" max="9217" width="0.5546875" style="4" customWidth="1"/>
    <col min="9218" max="9238" width="4" style="4" customWidth="1"/>
    <col min="9239" max="9239" width="0.5546875" style="4" customWidth="1"/>
    <col min="9240" max="9472" width="11.44140625" style="4"/>
    <col min="9473" max="9473" width="0.5546875" style="4" customWidth="1"/>
    <col min="9474" max="9494" width="4" style="4" customWidth="1"/>
    <col min="9495" max="9495" width="0.5546875" style="4" customWidth="1"/>
    <col min="9496" max="9728" width="11.44140625" style="4"/>
    <col min="9729" max="9729" width="0.5546875" style="4" customWidth="1"/>
    <col min="9730" max="9750" width="4" style="4" customWidth="1"/>
    <col min="9751" max="9751" width="0.5546875" style="4" customWidth="1"/>
    <col min="9752" max="9984" width="11.44140625" style="4"/>
    <col min="9985" max="9985" width="0.5546875" style="4" customWidth="1"/>
    <col min="9986" max="10006" width="4" style="4" customWidth="1"/>
    <col min="10007" max="10007" width="0.5546875" style="4" customWidth="1"/>
    <col min="10008" max="10240" width="11.44140625" style="4"/>
    <col min="10241" max="10241" width="0.5546875" style="4" customWidth="1"/>
    <col min="10242" max="10262" width="4" style="4" customWidth="1"/>
    <col min="10263" max="10263" width="0.5546875" style="4" customWidth="1"/>
    <col min="10264" max="10496" width="11.44140625" style="4"/>
    <col min="10497" max="10497" width="0.5546875" style="4" customWidth="1"/>
    <col min="10498" max="10518" width="4" style="4" customWidth="1"/>
    <col min="10519" max="10519" width="0.5546875" style="4" customWidth="1"/>
    <col min="10520" max="10752" width="11.44140625" style="4"/>
    <col min="10753" max="10753" width="0.5546875" style="4" customWidth="1"/>
    <col min="10754" max="10774" width="4" style="4" customWidth="1"/>
    <col min="10775" max="10775" width="0.5546875" style="4" customWidth="1"/>
    <col min="10776" max="11008" width="11.44140625" style="4"/>
    <col min="11009" max="11009" width="0.5546875" style="4" customWidth="1"/>
    <col min="11010" max="11030" width="4" style="4" customWidth="1"/>
    <col min="11031" max="11031" width="0.5546875" style="4" customWidth="1"/>
    <col min="11032" max="11264" width="11.44140625" style="4"/>
    <col min="11265" max="11265" width="0.5546875" style="4" customWidth="1"/>
    <col min="11266" max="11286" width="4" style="4" customWidth="1"/>
    <col min="11287" max="11287" width="0.5546875" style="4" customWidth="1"/>
    <col min="11288" max="11520" width="11.44140625" style="4"/>
    <col min="11521" max="11521" width="0.5546875" style="4" customWidth="1"/>
    <col min="11522" max="11542" width="4" style="4" customWidth="1"/>
    <col min="11543" max="11543" width="0.5546875" style="4" customWidth="1"/>
    <col min="11544" max="11776" width="11.44140625" style="4"/>
    <col min="11777" max="11777" width="0.5546875" style="4" customWidth="1"/>
    <col min="11778" max="11798" width="4" style="4" customWidth="1"/>
    <col min="11799" max="11799" width="0.5546875" style="4" customWidth="1"/>
    <col min="11800" max="12032" width="11.44140625" style="4"/>
    <col min="12033" max="12033" width="0.5546875" style="4" customWidth="1"/>
    <col min="12034" max="12054" width="4" style="4" customWidth="1"/>
    <col min="12055" max="12055" width="0.5546875" style="4" customWidth="1"/>
    <col min="12056" max="12288" width="11.44140625" style="4"/>
    <col min="12289" max="12289" width="0.5546875" style="4" customWidth="1"/>
    <col min="12290" max="12310" width="4" style="4" customWidth="1"/>
    <col min="12311" max="12311" width="0.5546875" style="4" customWidth="1"/>
    <col min="12312" max="12544" width="11.44140625" style="4"/>
    <col min="12545" max="12545" width="0.5546875" style="4" customWidth="1"/>
    <col min="12546" max="12566" width="4" style="4" customWidth="1"/>
    <col min="12567" max="12567" width="0.5546875" style="4" customWidth="1"/>
    <col min="12568" max="12800" width="11.44140625" style="4"/>
    <col min="12801" max="12801" width="0.5546875" style="4" customWidth="1"/>
    <col min="12802" max="12822" width="4" style="4" customWidth="1"/>
    <col min="12823" max="12823" width="0.5546875" style="4" customWidth="1"/>
    <col min="12824" max="13056" width="11.44140625" style="4"/>
    <col min="13057" max="13057" width="0.5546875" style="4" customWidth="1"/>
    <col min="13058" max="13078" width="4" style="4" customWidth="1"/>
    <col min="13079" max="13079" width="0.5546875" style="4" customWidth="1"/>
    <col min="13080" max="13312" width="11.44140625" style="4"/>
    <col min="13313" max="13313" width="0.5546875" style="4" customWidth="1"/>
    <col min="13314" max="13334" width="4" style="4" customWidth="1"/>
    <col min="13335" max="13335" width="0.5546875" style="4" customWidth="1"/>
    <col min="13336" max="13568" width="11.44140625" style="4"/>
    <col min="13569" max="13569" width="0.5546875" style="4" customWidth="1"/>
    <col min="13570" max="13590" width="4" style="4" customWidth="1"/>
    <col min="13591" max="13591" width="0.5546875" style="4" customWidth="1"/>
    <col min="13592" max="13824" width="11.44140625" style="4"/>
    <col min="13825" max="13825" width="0.5546875" style="4" customWidth="1"/>
    <col min="13826" max="13846" width="4" style="4" customWidth="1"/>
    <col min="13847" max="13847" width="0.5546875" style="4" customWidth="1"/>
    <col min="13848" max="14080" width="11.44140625" style="4"/>
    <col min="14081" max="14081" width="0.5546875" style="4" customWidth="1"/>
    <col min="14082" max="14102" width="4" style="4" customWidth="1"/>
    <col min="14103" max="14103" width="0.5546875" style="4" customWidth="1"/>
    <col min="14104" max="14336" width="11.44140625" style="4"/>
    <col min="14337" max="14337" width="0.5546875" style="4" customWidth="1"/>
    <col min="14338" max="14358" width="4" style="4" customWidth="1"/>
    <col min="14359" max="14359" width="0.5546875" style="4" customWidth="1"/>
    <col min="14360" max="14592" width="11.44140625" style="4"/>
    <col min="14593" max="14593" width="0.5546875" style="4" customWidth="1"/>
    <col min="14594" max="14614" width="4" style="4" customWidth="1"/>
    <col min="14615" max="14615" width="0.5546875" style="4" customWidth="1"/>
    <col min="14616" max="14848" width="11.44140625" style="4"/>
    <col min="14849" max="14849" width="0.5546875" style="4" customWidth="1"/>
    <col min="14850" max="14870" width="4" style="4" customWidth="1"/>
    <col min="14871" max="14871" width="0.5546875" style="4" customWidth="1"/>
    <col min="14872" max="15104" width="11.44140625" style="4"/>
    <col min="15105" max="15105" width="0.5546875" style="4" customWidth="1"/>
    <col min="15106" max="15126" width="4" style="4" customWidth="1"/>
    <col min="15127" max="15127" width="0.5546875" style="4" customWidth="1"/>
    <col min="15128" max="15360" width="11.44140625" style="4"/>
    <col min="15361" max="15361" width="0.5546875" style="4" customWidth="1"/>
    <col min="15362" max="15382" width="4" style="4" customWidth="1"/>
    <col min="15383" max="15383" width="0.5546875" style="4" customWidth="1"/>
    <col min="15384" max="15616" width="11.44140625" style="4"/>
    <col min="15617" max="15617" width="0.5546875" style="4" customWidth="1"/>
    <col min="15618" max="15638" width="4" style="4" customWidth="1"/>
    <col min="15639" max="15639" width="0.5546875" style="4" customWidth="1"/>
    <col min="15640" max="15872" width="11.44140625" style="4"/>
    <col min="15873" max="15873" width="0.5546875" style="4" customWidth="1"/>
    <col min="15874" max="15894" width="4" style="4" customWidth="1"/>
    <col min="15895" max="15895" width="0.5546875" style="4" customWidth="1"/>
    <col min="15896" max="16128" width="11.44140625" style="4"/>
    <col min="16129" max="16129" width="0.5546875" style="4" customWidth="1"/>
    <col min="16130" max="16150" width="4" style="4" customWidth="1"/>
    <col min="16151" max="16151" width="0.5546875" style="4" customWidth="1"/>
    <col min="16152" max="16384" width="11.44140625" style="4"/>
  </cols>
  <sheetData>
    <row r="1" spans="1:23" ht="48" customHeight="1" x14ac:dyDescent="0.4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</row>
    <row r="2" spans="1:23" x14ac:dyDescent="0.25">
      <c r="A2" s="1"/>
      <c r="B2" s="63" t="str">
        <f>[1]Info!B2</f>
        <v xml:space="preserve"> Eingabefelder</v>
      </c>
      <c r="C2" s="63"/>
      <c r="D2" s="63"/>
      <c r="E2" s="15"/>
      <c r="F2" s="64" t="str">
        <f>[1]Info!G2</f>
        <v xml:space="preserve"> Ausgabefelder</v>
      </c>
      <c r="G2" s="64"/>
      <c r="H2" s="64"/>
      <c r="I2" s="16"/>
      <c r="J2" s="52" t="str">
        <f>[1]Info!L2</f>
        <v xml:space="preserve"> Alle Angaben ohne Gewähr</v>
      </c>
      <c r="K2" s="52"/>
      <c r="L2" s="52"/>
      <c r="M2" s="52"/>
      <c r="N2" s="52"/>
      <c r="O2" s="52"/>
      <c r="P2" s="17"/>
      <c r="Q2" s="17"/>
      <c r="R2" s="17"/>
      <c r="S2" s="17"/>
      <c r="T2" s="17"/>
      <c r="U2" s="17"/>
      <c r="V2" s="1"/>
      <c r="W2" s="1"/>
    </row>
    <row r="3" spans="1:23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3.5" customHeight="1" x14ac:dyDescent="0.25">
      <c r="A5" s="1"/>
      <c r="B5" s="65" t="s">
        <v>7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7"/>
      <c r="W5" s="1"/>
    </row>
    <row r="6" spans="1:23" ht="13.5" customHeight="1" x14ac:dyDescent="0.25">
      <c r="A6" s="1"/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70"/>
      <c r="W6" s="1"/>
    </row>
    <row r="7" spans="1:23" s="18" customFormat="1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s="18" customFormat="1" ht="12.75" customHeight="1" x14ac:dyDescent="0.25">
      <c r="A8" s="1"/>
      <c r="B8" s="1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18" customFormat="1" ht="12.75" customHeight="1" x14ac:dyDescent="0.25">
      <c r="A9" s="13"/>
      <c r="B9" s="19" t="s">
        <v>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1"/>
      <c r="W9" s="1"/>
    </row>
    <row r="10" spans="1:23" s="18" customFormat="1" ht="12.75" customHeight="1" x14ac:dyDescent="0.25">
      <c r="A10" s="1"/>
      <c r="B10" s="1" t="s">
        <v>9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1"/>
      <c r="W10" s="1"/>
    </row>
    <row r="11" spans="1:23" s="18" customFormat="1" ht="12.75" customHeight="1" x14ac:dyDescent="0.25">
      <c r="A11" s="1"/>
      <c r="B11" s="1" t="s">
        <v>10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"/>
      <c r="W11" s="1"/>
    </row>
    <row r="12" spans="1:23" s="18" customFormat="1" ht="12.75" customHeight="1" x14ac:dyDescent="0.25">
      <c r="A12" s="1"/>
      <c r="B12" s="1" t="s">
        <v>11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1"/>
      <c r="W12" s="1"/>
    </row>
    <row r="13" spans="1:23" s="18" customFormat="1" ht="12.75" customHeight="1" x14ac:dyDescent="0.25">
      <c r="A13" s="1"/>
      <c r="B13" s="21" t="s">
        <v>12</v>
      </c>
      <c r="C13" s="20"/>
      <c r="D13" s="20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0"/>
      <c r="S13" s="20"/>
      <c r="T13" s="20"/>
      <c r="U13" s="20"/>
      <c r="V13" s="1"/>
      <c r="W13" s="1"/>
    </row>
    <row r="14" spans="1:23" s="18" customFormat="1" ht="12.75" customHeight="1" x14ac:dyDescent="0.25">
      <c r="A14" s="1"/>
      <c r="B14" s="21" t="s">
        <v>13</v>
      </c>
      <c r="C14" s="20"/>
      <c r="D14" s="20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0"/>
      <c r="S14" s="20"/>
      <c r="T14" s="20"/>
      <c r="U14" s="20"/>
      <c r="V14" s="1"/>
      <c r="W14" s="1"/>
    </row>
    <row r="15" spans="1:23" s="18" customFormat="1" ht="12.75" customHeight="1" x14ac:dyDescent="0.25">
      <c r="A15" s="1"/>
      <c r="B15" s="25" t="s">
        <v>14</v>
      </c>
      <c r="C15" s="20"/>
      <c r="D15" s="20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0"/>
      <c r="S15" s="20"/>
      <c r="T15" s="20"/>
      <c r="U15" s="20"/>
      <c r="V15" s="1"/>
      <c r="W15" s="1"/>
    </row>
    <row r="16" spans="1:23" s="18" customFormat="1" ht="12.75" customHeight="1" x14ac:dyDescent="0.25">
      <c r="A16" s="1"/>
      <c r="B16" s="24" t="s">
        <v>15</v>
      </c>
      <c r="C16" s="20"/>
      <c r="D16" s="20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0"/>
      <c r="S16" s="20"/>
      <c r="T16" s="20"/>
      <c r="U16" s="20"/>
      <c r="V16" s="1"/>
      <c r="W16" s="1"/>
    </row>
    <row r="17" spans="1:23" s="18" customFormat="1" ht="12.75" customHeight="1" x14ac:dyDescent="0.25">
      <c r="A17" s="1"/>
      <c r="B17" s="24" t="s">
        <v>16</v>
      </c>
      <c r="C17" s="20"/>
      <c r="D17" s="20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0"/>
      <c r="S17" s="20"/>
      <c r="T17" s="20"/>
      <c r="U17" s="20"/>
      <c r="V17" s="1"/>
      <c r="W17" s="1"/>
    </row>
    <row r="18" spans="1:23" s="18" customFormat="1" ht="12.75" customHeight="1" x14ac:dyDescent="0.25">
      <c r="A18" s="1"/>
      <c r="B18" s="21"/>
      <c r="C18" s="20"/>
      <c r="D18" s="20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0"/>
      <c r="S18" s="20"/>
      <c r="T18" s="20"/>
      <c r="U18" s="20"/>
      <c r="V18" s="1"/>
      <c r="W18" s="1"/>
    </row>
    <row r="19" spans="1:23" s="18" customFormat="1" ht="12.75" customHeight="1" x14ac:dyDescent="0.25">
      <c r="A19" s="1"/>
      <c r="B19" s="23"/>
      <c r="C19" s="20"/>
      <c r="D19" s="2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0"/>
      <c r="S19" s="20"/>
      <c r="T19" s="20"/>
      <c r="U19" s="20"/>
      <c r="V19" s="1"/>
      <c r="W19" s="1"/>
    </row>
    <row r="20" spans="1:23" s="18" customFormat="1" ht="12.75" customHeight="1" x14ac:dyDescent="0.25">
      <c r="A20" s="1"/>
      <c r="B20" s="23"/>
      <c r="C20" s="20"/>
      <c r="D20" s="20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0"/>
      <c r="S20" s="20"/>
      <c r="T20" s="20"/>
      <c r="U20" s="20"/>
      <c r="V20" s="1"/>
      <c r="W20" s="1"/>
    </row>
    <row r="21" spans="1:23" s="18" customFormat="1" ht="12.75" customHeight="1" x14ac:dyDescent="0.25">
      <c r="A21" s="1"/>
      <c r="B21" s="21"/>
      <c r="C21" s="20"/>
      <c r="D21" s="2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0"/>
      <c r="S21" s="20"/>
      <c r="T21" s="20"/>
      <c r="U21" s="20"/>
      <c r="V21" s="1"/>
      <c r="W21" s="1"/>
    </row>
    <row r="22" spans="1:23" s="18" customFormat="1" ht="12.75" customHeight="1" x14ac:dyDescent="0.25">
      <c r="A22" s="1"/>
      <c r="B22" s="24"/>
      <c r="C22" s="20"/>
      <c r="D22" s="20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0"/>
      <c r="S22" s="20"/>
      <c r="T22" s="20"/>
      <c r="U22" s="20"/>
      <c r="V22" s="1"/>
      <c r="W22" s="1"/>
    </row>
    <row r="23" spans="1:23" s="18" customFormat="1" ht="12.75" customHeight="1" x14ac:dyDescent="0.25">
      <c r="A23" s="1"/>
      <c r="B23" s="24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1"/>
      <c r="W23" s="1"/>
    </row>
    <row r="24" spans="1:23" s="18" customFormat="1" ht="12.75" customHeight="1" x14ac:dyDescent="0.25">
      <c r="A24" s="1"/>
      <c r="B24" s="2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1"/>
      <c r="W24" s="1"/>
    </row>
    <row r="25" spans="1:23" s="18" customFormat="1" ht="12.75" customHeight="1" x14ac:dyDescent="0.25">
      <c r="A25" s="1"/>
      <c r="B25" s="24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1"/>
      <c r="W25" s="1"/>
    </row>
    <row r="26" spans="1:23" s="18" customFormat="1" ht="12.75" customHeight="1" x14ac:dyDescent="0.25">
      <c r="A26" s="1"/>
      <c r="B26" s="2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1"/>
      <c r="W26" s="1"/>
    </row>
    <row r="27" spans="1:23" s="18" customFormat="1" ht="12.75" customHeight="1" x14ac:dyDescent="0.25">
      <c r="A27" s="1"/>
      <c r="B27" s="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1"/>
      <c r="W27" s="1"/>
    </row>
    <row r="28" spans="1:23" s="18" customFormat="1" ht="12.75" customHeight="1" x14ac:dyDescent="0.25">
      <c r="A28" s="1"/>
      <c r="B28" s="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1"/>
      <c r="W28" s="1"/>
    </row>
    <row r="29" spans="1:23" s="18" customFormat="1" ht="12.75" customHeight="1" x14ac:dyDescent="0.25">
      <c r="A29" s="1"/>
      <c r="B29" s="1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1"/>
      <c r="W29" s="1"/>
    </row>
    <row r="30" spans="1:23" s="18" customFormat="1" ht="12.75" customHeight="1" x14ac:dyDescent="0.25">
      <c r="A30" s="1"/>
      <c r="B30" s="1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1"/>
      <c r="W30" s="1"/>
    </row>
    <row r="31" spans="1:23" s="18" customFormat="1" ht="12.75" customHeight="1" x14ac:dyDescent="0.25">
      <c r="A31" s="1"/>
      <c r="B31" s="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1"/>
      <c r="W31" s="1"/>
    </row>
    <row r="32" spans="1:23" s="18" customFormat="1" ht="12.75" customHeight="1" x14ac:dyDescent="0.25">
      <c r="A32" s="1"/>
      <c r="B32" s="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1"/>
      <c r="W32" s="1"/>
    </row>
    <row r="33" spans="1:23" s="18" customFormat="1" ht="12.75" customHeight="1" x14ac:dyDescent="0.25">
      <c r="A33" s="1"/>
      <c r="B33" s="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1"/>
      <c r="W33" s="1"/>
    </row>
    <row r="34" spans="1:23" s="18" customFormat="1" ht="12.75" customHeight="1" x14ac:dyDescent="0.25">
      <c r="A34" s="1"/>
      <c r="B34" s="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1"/>
      <c r="W34" s="1"/>
    </row>
    <row r="35" spans="1:23" s="18" customFormat="1" ht="12.75" customHeight="1" x14ac:dyDescent="0.25">
      <c r="A35" s="1"/>
      <c r="B35" s="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1"/>
      <c r="W35" s="1"/>
    </row>
    <row r="36" spans="1:23" s="18" customFormat="1" ht="12.75" customHeight="1" x14ac:dyDescent="0.25">
      <c r="A36" s="1"/>
      <c r="B36" s="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1"/>
      <c r="W36" s="1"/>
    </row>
    <row r="37" spans="1:23" s="18" customFormat="1" ht="12.75" customHeight="1" x14ac:dyDescent="0.25">
      <c r="A37" s="1"/>
      <c r="B37" s="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1"/>
      <c r="W37" s="1"/>
    </row>
    <row r="38" spans="1:23" s="18" customFormat="1" ht="12.75" customHeight="1" x14ac:dyDescent="0.25">
      <c r="A38" s="1"/>
      <c r="B38" s="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1"/>
      <c r="W38" s="1"/>
    </row>
    <row r="39" spans="1:23" s="18" customFormat="1" ht="12.75" customHeight="1" x14ac:dyDescent="0.25">
      <c r="A39" s="1"/>
      <c r="B39" s="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1"/>
      <c r="W39" s="1"/>
    </row>
    <row r="40" spans="1:23" s="18" customFormat="1" ht="12.75" customHeight="1" x14ac:dyDescent="0.25">
      <c r="A40" s="1"/>
      <c r="B40" s="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1"/>
      <c r="W40" s="1"/>
    </row>
    <row r="41" spans="1:23" s="18" customFormat="1" ht="12.75" customHeight="1" x14ac:dyDescent="0.25">
      <c r="A41" s="1"/>
      <c r="B41" s="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1"/>
      <c r="W41" s="1"/>
    </row>
    <row r="42" spans="1:23" s="18" customFormat="1" ht="12.75" customHeight="1" x14ac:dyDescent="0.25">
      <c r="A42" s="1"/>
      <c r="B42" s="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1"/>
      <c r="W42" s="1"/>
    </row>
    <row r="43" spans="1:23" s="18" customFormat="1" ht="12.75" customHeight="1" x14ac:dyDescent="0.25">
      <c r="A43" s="1"/>
      <c r="B43" s="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1"/>
      <c r="W43" s="1"/>
    </row>
    <row r="44" spans="1:23" s="18" customFormat="1" ht="12.75" customHeight="1" x14ac:dyDescent="0.25">
      <c r="A44" s="1"/>
      <c r="B44" s="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1"/>
      <c r="W44" s="1"/>
    </row>
    <row r="45" spans="1:23" s="18" customFormat="1" ht="12.75" customHeight="1" x14ac:dyDescent="0.25">
      <c r="A45" s="1"/>
      <c r="B45" s="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1"/>
      <c r="W45" s="1"/>
    </row>
    <row r="46" spans="1:23" s="18" customFormat="1" ht="12.75" customHeight="1" x14ac:dyDescent="0.25">
      <c r="A46" s="1"/>
      <c r="B46" s="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1"/>
      <c r="W46" s="1"/>
    </row>
    <row r="47" spans="1:23" s="18" customFormat="1" ht="12.75" customHeight="1" x14ac:dyDescent="0.25">
      <c r="A47" s="1"/>
      <c r="B47" s="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1"/>
      <c r="W47" s="1"/>
    </row>
    <row r="48" spans="1:23" s="18" customFormat="1" ht="12.75" customHeight="1" x14ac:dyDescent="0.25">
      <c r="A48" s="1"/>
      <c r="B48" s="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1"/>
      <c r="W48" s="1"/>
    </row>
    <row r="49" spans="1:23" s="18" customFormat="1" ht="12.75" customHeight="1" x14ac:dyDescent="0.25">
      <c r="A49" s="1"/>
      <c r="B49" s="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1"/>
      <c r="W49" s="1"/>
    </row>
    <row r="50" spans="1:23" s="18" customFormat="1" ht="12.75" customHeight="1" x14ac:dyDescent="0.25">
      <c r="A50" s="1"/>
      <c r="B50" s="1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1"/>
      <c r="W50" s="1"/>
    </row>
    <row r="51" spans="1:23" s="18" customFormat="1" ht="12.75" customHeight="1" x14ac:dyDescent="0.25">
      <c r="A51" s="1"/>
      <c r="B51" s="71" t="s">
        <v>36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1"/>
    </row>
    <row r="52" spans="1:23" s="18" customFormat="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</sheetData>
  <mergeCells count="5">
    <mergeCell ref="B2:D2"/>
    <mergeCell ref="F2:H2"/>
    <mergeCell ref="J2:O2"/>
    <mergeCell ref="B5:V6"/>
    <mergeCell ref="B51:V51"/>
  </mergeCells>
  <conditionalFormatting sqref="B8 A9">
    <cfRule type="expression" dxfId="1" priority="1" stopIfTrue="1">
      <formula>$B$9&lt;&gt;"Bitte hier beginnen…"</formula>
    </cfRule>
  </conditionalFormatting>
  <pageMargins left="0.78740157480314965" right="0.78740157480314965" top="0.98425196850393704" bottom="0.98425196850393704" header="0.51181102362204722" footer="0.51181102362204722"/>
  <pageSetup paperSize="9" scale="102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selection activeCell="AB16" sqref="AB16"/>
    </sheetView>
  </sheetViews>
  <sheetFormatPr baseColWidth="10" defaultColWidth="11.44140625" defaultRowHeight="13.2" x14ac:dyDescent="0.25"/>
  <cols>
    <col min="1" max="1" width="0.5546875" style="14" customWidth="1"/>
    <col min="2" max="7" width="4" style="14" customWidth="1"/>
    <col min="8" max="8" width="8.77734375" style="14" customWidth="1"/>
    <col min="9" max="10" width="4" style="14" customWidth="1"/>
    <col min="11" max="11" width="11" style="14" customWidth="1"/>
    <col min="12" max="22" width="4" style="14" customWidth="1"/>
    <col min="23" max="23" width="0.5546875" style="14" customWidth="1"/>
    <col min="24" max="256" width="11.44140625" style="4"/>
    <col min="257" max="257" width="0.5546875" style="4" customWidth="1"/>
    <col min="258" max="278" width="4" style="4" customWidth="1"/>
    <col min="279" max="279" width="0.5546875" style="4" customWidth="1"/>
    <col min="280" max="512" width="11.44140625" style="4"/>
    <col min="513" max="513" width="0.5546875" style="4" customWidth="1"/>
    <col min="514" max="534" width="4" style="4" customWidth="1"/>
    <col min="535" max="535" width="0.5546875" style="4" customWidth="1"/>
    <col min="536" max="768" width="11.44140625" style="4"/>
    <col min="769" max="769" width="0.5546875" style="4" customWidth="1"/>
    <col min="770" max="790" width="4" style="4" customWidth="1"/>
    <col min="791" max="791" width="0.5546875" style="4" customWidth="1"/>
    <col min="792" max="1024" width="11.44140625" style="4"/>
    <col min="1025" max="1025" width="0.5546875" style="4" customWidth="1"/>
    <col min="1026" max="1046" width="4" style="4" customWidth="1"/>
    <col min="1047" max="1047" width="0.5546875" style="4" customWidth="1"/>
    <col min="1048" max="1280" width="11.44140625" style="4"/>
    <col min="1281" max="1281" width="0.5546875" style="4" customWidth="1"/>
    <col min="1282" max="1302" width="4" style="4" customWidth="1"/>
    <col min="1303" max="1303" width="0.5546875" style="4" customWidth="1"/>
    <col min="1304" max="1536" width="11.44140625" style="4"/>
    <col min="1537" max="1537" width="0.5546875" style="4" customWidth="1"/>
    <col min="1538" max="1558" width="4" style="4" customWidth="1"/>
    <col min="1559" max="1559" width="0.5546875" style="4" customWidth="1"/>
    <col min="1560" max="1792" width="11.44140625" style="4"/>
    <col min="1793" max="1793" width="0.5546875" style="4" customWidth="1"/>
    <col min="1794" max="1814" width="4" style="4" customWidth="1"/>
    <col min="1815" max="1815" width="0.5546875" style="4" customWidth="1"/>
    <col min="1816" max="2048" width="11.44140625" style="4"/>
    <col min="2049" max="2049" width="0.5546875" style="4" customWidth="1"/>
    <col min="2050" max="2070" width="4" style="4" customWidth="1"/>
    <col min="2071" max="2071" width="0.5546875" style="4" customWidth="1"/>
    <col min="2072" max="2304" width="11.44140625" style="4"/>
    <col min="2305" max="2305" width="0.5546875" style="4" customWidth="1"/>
    <col min="2306" max="2326" width="4" style="4" customWidth="1"/>
    <col min="2327" max="2327" width="0.5546875" style="4" customWidth="1"/>
    <col min="2328" max="2560" width="11.44140625" style="4"/>
    <col min="2561" max="2561" width="0.5546875" style="4" customWidth="1"/>
    <col min="2562" max="2582" width="4" style="4" customWidth="1"/>
    <col min="2583" max="2583" width="0.5546875" style="4" customWidth="1"/>
    <col min="2584" max="2816" width="11.44140625" style="4"/>
    <col min="2817" max="2817" width="0.5546875" style="4" customWidth="1"/>
    <col min="2818" max="2838" width="4" style="4" customWidth="1"/>
    <col min="2839" max="2839" width="0.5546875" style="4" customWidth="1"/>
    <col min="2840" max="3072" width="11.44140625" style="4"/>
    <col min="3073" max="3073" width="0.5546875" style="4" customWidth="1"/>
    <col min="3074" max="3094" width="4" style="4" customWidth="1"/>
    <col min="3095" max="3095" width="0.5546875" style="4" customWidth="1"/>
    <col min="3096" max="3328" width="11.44140625" style="4"/>
    <col min="3329" max="3329" width="0.5546875" style="4" customWidth="1"/>
    <col min="3330" max="3350" width="4" style="4" customWidth="1"/>
    <col min="3351" max="3351" width="0.5546875" style="4" customWidth="1"/>
    <col min="3352" max="3584" width="11.44140625" style="4"/>
    <col min="3585" max="3585" width="0.5546875" style="4" customWidth="1"/>
    <col min="3586" max="3606" width="4" style="4" customWidth="1"/>
    <col min="3607" max="3607" width="0.5546875" style="4" customWidth="1"/>
    <col min="3608" max="3840" width="11.44140625" style="4"/>
    <col min="3841" max="3841" width="0.5546875" style="4" customWidth="1"/>
    <col min="3842" max="3862" width="4" style="4" customWidth="1"/>
    <col min="3863" max="3863" width="0.5546875" style="4" customWidth="1"/>
    <col min="3864" max="4096" width="11.44140625" style="4"/>
    <col min="4097" max="4097" width="0.5546875" style="4" customWidth="1"/>
    <col min="4098" max="4118" width="4" style="4" customWidth="1"/>
    <col min="4119" max="4119" width="0.5546875" style="4" customWidth="1"/>
    <col min="4120" max="4352" width="11.44140625" style="4"/>
    <col min="4353" max="4353" width="0.5546875" style="4" customWidth="1"/>
    <col min="4354" max="4374" width="4" style="4" customWidth="1"/>
    <col min="4375" max="4375" width="0.5546875" style="4" customWidth="1"/>
    <col min="4376" max="4608" width="11.44140625" style="4"/>
    <col min="4609" max="4609" width="0.5546875" style="4" customWidth="1"/>
    <col min="4610" max="4630" width="4" style="4" customWidth="1"/>
    <col min="4631" max="4631" width="0.5546875" style="4" customWidth="1"/>
    <col min="4632" max="4864" width="11.44140625" style="4"/>
    <col min="4865" max="4865" width="0.5546875" style="4" customWidth="1"/>
    <col min="4866" max="4886" width="4" style="4" customWidth="1"/>
    <col min="4887" max="4887" width="0.5546875" style="4" customWidth="1"/>
    <col min="4888" max="5120" width="11.44140625" style="4"/>
    <col min="5121" max="5121" width="0.5546875" style="4" customWidth="1"/>
    <col min="5122" max="5142" width="4" style="4" customWidth="1"/>
    <col min="5143" max="5143" width="0.5546875" style="4" customWidth="1"/>
    <col min="5144" max="5376" width="11.44140625" style="4"/>
    <col min="5377" max="5377" width="0.5546875" style="4" customWidth="1"/>
    <col min="5378" max="5398" width="4" style="4" customWidth="1"/>
    <col min="5399" max="5399" width="0.5546875" style="4" customWidth="1"/>
    <col min="5400" max="5632" width="11.44140625" style="4"/>
    <col min="5633" max="5633" width="0.5546875" style="4" customWidth="1"/>
    <col min="5634" max="5654" width="4" style="4" customWidth="1"/>
    <col min="5655" max="5655" width="0.5546875" style="4" customWidth="1"/>
    <col min="5656" max="5888" width="11.44140625" style="4"/>
    <col min="5889" max="5889" width="0.5546875" style="4" customWidth="1"/>
    <col min="5890" max="5910" width="4" style="4" customWidth="1"/>
    <col min="5911" max="5911" width="0.5546875" style="4" customWidth="1"/>
    <col min="5912" max="6144" width="11.44140625" style="4"/>
    <col min="6145" max="6145" width="0.5546875" style="4" customWidth="1"/>
    <col min="6146" max="6166" width="4" style="4" customWidth="1"/>
    <col min="6167" max="6167" width="0.5546875" style="4" customWidth="1"/>
    <col min="6168" max="6400" width="11.44140625" style="4"/>
    <col min="6401" max="6401" width="0.5546875" style="4" customWidth="1"/>
    <col min="6402" max="6422" width="4" style="4" customWidth="1"/>
    <col min="6423" max="6423" width="0.5546875" style="4" customWidth="1"/>
    <col min="6424" max="6656" width="11.44140625" style="4"/>
    <col min="6657" max="6657" width="0.5546875" style="4" customWidth="1"/>
    <col min="6658" max="6678" width="4" style="4" customWidth="1"/>
    <col min="6679" max="6679" width="0.5546875" style="4" customWidth="1"/>
    <col min="6680" max="6912" width="11.44140625" style="4"/>
    <col min="6913" max="6913" width="0.5546875" style="4" customWidth="1"/>
    <col min="6914" max="6934" width="4" style="4" customWidth="1"/>
    <col min="6935" max="6935" width="0.5546875" style="4" customWidth="1"/>
    <col min="6936" max="7168" width="11.44140625" style="4"/>
    <col min="7169" max="7169" width="0.5546875" style="4" customWidth="1"/>
    <col min="7170" max="7190" width="4" style="4" customWidth="1"/>
    <col min="7191" max="7191" width="0.5546875" style="4" customWidth="1"/>
    <col min="7192" max="7424" width="11.44140625" style="4"/>
    <col min="7425" max="7425" width="0.5546875" style="4" customWidth="1"/>
    <col min="7426" max="7446" width="4" style="4" customWidth="1"/>
    <col min="7447" max="7447" width="0.5546875" style="4" customWidth="1"/>
    <col min="7448" max="7680" width="11.44140625" style="4"/>
    <col min="7681" max="7681" width="0.5546875" style="4" customWidth="1"/>
    <col min="7682" max="7702" width="4" style="4" customWidth="1"/>
    <col min="7703" max="7703" width="0.5546875" style="4" customWidth="1"/>
    <col min="7704" max="7936" width="11.44140625" style="4"/>
    <col min="7937" max="7937" width="0.5546875" style="4" customWidth="1"/>
    <col min="7938" max="7958" width="4" style="4" customWidth="1"/>
    <col min="7959" max="7959" width="0.5546875" style="4" customWidth="1"/>
    <col min="7960" max="8192" width="11.44140625" style="4"/>
    <col min="8193" max="8193" width="0.5546875" style="4" customWidth="1"/>
    <col min="8194" max="8214" width="4" style="4" customWidth="1"/>
    <col min="8215" max="8215" width="0.5546875" style="4" customWidth="1"/>
    <col min="8216" max="8448" width="11.44140625" style="4"/>
    <col min="8449" max="8449" width="0.5546875" style="4" customWidth="1"/>
    <col min="8450" max="8470" width="4" style="4" customWidth="1"/>
    <col min="8471" max="8471" width="0.5546875" style="4" customWidth="1"/>
    <col min="8472" max="8704" width="11.44140625" style="4"/>
    <col min="8705" max="8705" width="0.5546875" style="4" customWidth="1"/>
    <col min="8706" max="8726" width="4" style="4" customWidth="1"/>
    <col min="8727" max="8727" width="0.5546875" style="4" customWidth="1"/>
    <col min="8728" max="8960" width="11.44140625" style="4"/>
    <col min="8961" max="8961" width="0.5546875" style="4" customWidth="1"/>
    <col min="8962" max="8982" width="4" style="4" customWidth="1"/>
    <col min="8983" max="8983" width="0.5546875" style="4" customWidth="1"/>
    <col min="8984" max="9216" width="11.44140625" style="4"/>
    <col min="9217" max="9217" width="0.5546875" style="4" customWidth="1"/>
    <col min="9218" max="9238" width="4" style="4" customWidth="1"/>
    <col min="9239" max="9239" width="0.5546875" style="4" customWidth="1"/>
    <col min="9240" max="9472" width="11.44140625" style="4"/>
    <col min="9473" max="9473" width="0.5546875" style="4" customWidth="1"/>
    <col min="9474" max="9494" width="4" style="4" customWidth="1"/>
    <col min="9495" max="9495" width="0.5546875" style="4" customWidth="1"/>
    <col min="9496" max="9728" width="11.44140625" style="4"/>
    <col min="9729" max="9729" width="0.5546875" style="4" customWidth="1"/>
    <col min="9730" max="9750" width="4" style="4" customWidth="1"/>
    <col min="9751" max="9751" width="0.5546875" style="4" customWidth="1"/>
    <col min="9752" max="9984" width="11.44140625" style="4"/>
    <col min="9985" max="9985" width="0.5546875" style="4" customWidth="1"/>
    <col min="9986" max="10006" width="4" style="4" customWidth="1"/>
    <col min="10007" max="10007" width="0.5546875" style="4" customWidth="1"/>
    <col min="10008" max="10240" width="11.44140625" style="4"/>
    <col min="10241" max="10241" width="0.5546875" style="4" customWidth="1"/>
    <col min="10242" max="10262" width="4" style="4" customWidth="1"/>
    <col min="10263" max="10263" width="0.5546875" style="4" customWidth="1"/>
    <col min="10264" max="10496" width="11.44140625" style="4"/>
    <col min="10497" max="10497" width="0.5546875" style="4" customWidth="1"/>
    <col min="10498" max="10518" width="4" style="4" customWidth="1"/>
    <col min="10519" max="10519" width="0.5546875" style="4" customWidth="1"/>
    <col min="10520" max="10752" width="11.44140625" style="4"/>
    <col min="10753" max="10753" width="0.5546875" style="4" customWidth="1"/>
    <col min="10754" max="10774" width="4" style="4" customWidth="1"/>
    <col min="10775" max="10775" width="0.5546875" style="4" customWidth="1"/>
    <col min="10776" max="11008" width="11.44140625" style="4"/>
    <col min="11009" max="11009" width="0.5546875" style="4" customWidth="1"/>
    <col min="11010" max="11030" width="4" style="4" customWidth="1"/>
    <col min="11031" max="11031" width="0.5546875" style="4" customWidth="1"/>
    <col min="11032" max="11264" width="11.44140625" style="4"/>
    <col min="11265" max="11265" width="0.5546875" style="4" customWidth="1"/>
    <col min="11266" max="11286" width="4" style="4" customWidth="1"/>
    <col min="11287" max="11287" width="0.5546875" style="4" customWidth="1"/>
    <col min="11288" max="11520" width="11.44140625" style="4"/>
    <col min="11521" max="11521" width="0.5546875" style="4" customWidth="1"/>
    <col min="11522" max="11542" width="4" style="4" customWidth="1"/>
    <col min="11543" max="11543" width="0.5546875" style="4" customWidth="1"/>
    <col min="11544" max="11776" width="11.44140625" style="4"/>
    <col min="11777" max="11777" width="0.5546875" style="4" customWidth="1"/>
    <col min="11778" max="11798" width="4" style="4" customWidth="1"/>
    <col min="11799" max="11799" width="0.5546875" style="4" customWidth="1"/>
    <col min="11800" max="12032" width="11.44140625" style="4"/>
    <col min="12033" max="12033" width="0.5546875" style="4" customWidth="1"/>
    <col min="12034" max="12054" width="4" style="4" customWidth="1"/>
    <col min="12055" max="12055" width="0.5546875" style="4" customWidth="1"/>
    <col min="12056" max="12288" width="11.44140625" style="4"/>
    <col min="12289" max="12289" width="0.5546875" style="4" customWidth="1"/>
    <col min="12290" max="12310" width="4" style="4" customWidth="1"/>
    <col min="12311" max="12311" width="0.5546875" style="4" customWidth="1"/>
    <col min="12312" max="12544" width="11.44140625" style="4"/>
    <col min="12545" max="12545" width="0.5546875" style="4" customWidth="1"/>
    <col min="12546" max="12566" width="4" style="4" customWidth="1"/>
    <col min="12567" max="12567" width="0.5546875" style="4" customWidth="1"/>
    <col min="12568" max="12800" width="11.44140625" style="4"/>
    <col min="12801" max="12801" width="0.5546875" style="4" customWidth="1"/>
    <col min="12802" max="12822" width="4" style="4" customWidth="1"/>
    <col min="12823" max="12823" width="0.5546875" style="4" customWidth="1"/>
    <col min="12824" max="13056" width="11.44140625" style="4"/>
    <col min="13057" max="13057" width="0.5546875" style="4" customWidth="1"/>
    <col min="13058" max="13078" width="4" style="4" customWidth="1"/>
    <col min="13079" max="13079" width="0.5546875" style="4" customWidth="1"/>
    <col min="13080" max="13312" width="11.44140625" style="4"/>
    <col min="13313" max="13313" width="0.5546875" style="4" customWidth="1"/>
    <col min="13314" max="13334" width="4" style="4" customWidth="1"/>
    <col min="13335" max="13335" width="0.5546875" style="4" customWidth="1"/>
    <col min="13336" max="13568" width="11.44140625" style="4"/>
    <col min="13569" max="13569" width="0.5546875" style="4" customWidth="1"/>
    <col min="13570" max="13590" width="4" style="4" customWidth="1"/>
    <col min="13591" max="13591" width="0.5546875" style="4" customWidth="1"/>
    <col min="13592" max="13824" width="11.44140625" style="4"/>
    <col min="13825" max="13825" width="0.5546875" style="4" customWidth="1"/>
    <col min="13826" max="13846" width="4" style="4" customWidth="1"/>
    <col min="13847" max="13847" width="0.5546875" style="4" customWidth="1"/>
    <col min="13848" max="14080" width="11.44140625" style="4"/>
    <col min="14081" max="14081" width="0.5546875" style="4" customWidth="1"/>
    <col min="14082" max="14102" width="4" style="4" customWidth="1"/>
    <col min="14103" max="14103" width="0.5546875" style="4" customWidth="1"/>
    <col min="14104" max="14336" width="11.44140625" style="4"/>
    <col min="14337" max="14337" width="0.5546875" style="4" customWidth="1"/>
    <col min="14338" max="14358" width="4" style="4" customWidth="1"/>
    <col min="14359" max="14359" width="0.5546875" style="4" customWidth="1"/>
    <col min="14360" max="14592" width="11.44140625" style="4"/>
    <col min="14593" max="14593" width="0.5546875" style="4" customWidth="1"/>
    <col min="14594" max="14614" width="4" style="4" customWidth="1"/>
    <col min="14615" max="14615" width="0.5546875" style="4" customWidth="1"/>
    <col min="14616" max="14848" width="11.44140625" style="4"/>
    <col min="14849" max="14849" width="0.5546875" style="4" customWidth="1"/>
    <col min="14850" max="14870" width="4" style="4" customWidth="1"/>
    <col min="14871" max="14871" width="0.5546875" style="4" customWidth="1"/>
    <col min="14872" max="15104" width="11.44140625" style="4"/>
    <col min="15105" max="15105" width="0.5546875" style="4" customWidth="1"/>
    <col min="15106" max="15126" width="4" style="4" customWidth="1"/>
    <col min="15127" max="15127" width="0.5546875" style="4" customWidth="1"/>
    <col min="15128" max="15360" width="11.44140625" style="4"/>
    <col min="15361" max="15361" width="0.5546875" style="4" customWidth="1"/>
    <col min="15362" max="15382" width="4" style="4" customWidth="1"/>
    <col min="15383" max="15383" width="0.5546875" style="4" customWidth="1"/>
    <col min="15384" max="15616" width="11.44140625" style="4"/>
    <col min="15617" max="15617" width="0.5546875" style="4" customWidth="1"/>
    <col min="15618" max="15638" width="4" style="4" customWidth="1"/>
    <col min="15639" max="15639" width="0.5546875" style="4" customWidth="1"/>
    <col min="15640" max="15872" width="11.44140625" style="4"/>
    <col min="15873" max="15873" width="0.5546875" style="4" customWidth="1"/>
    <col min="15874" max="15894" width="4" style="4" customWidth="1"/>
    <col min="15895" max="15895" width="0.5546875" style="4" customWidth="1"/>
    <col min="15896" max="16128" width="11.44140625" style="4"/>
    <col min="16129" max="16129" width="0.5546875" style="4" customWidth="1"/>
    <col min="16130" max="16150" width="4" style="4" customWidth="1"/>
    <col min="16151" max="16151" width="0.5546875" style="4" customWidth="1"/>
    <col min="16152" max="16384" width="11.44140625" style="4"/>
  </cols>
  <sheetData>
    <row r="1" spans="1:23" ht="48" customHeight="1" x14ac:dyDescent="0.4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</row>
    <row r="2" spans="1:23" x14ac:dyDescent="0.25">
      <c r="A2" s="1"/>
      <c r="B2" s="63" t="str">
        <f>[1]Info!B2</f>
        <v xml:space="preserve"> Eingabefelder</v>
      </c>
      <c r="C2" s="63"/>
      <c r="D2" s="63"/>
      <c r="E2" s="15"/>
      <c r="F2" s="64" t="str">
        <f>[1]Info!G2</f>
        <v xml:space="preserve"> Ausgabefelder</v>
      </c>
      <c r="G2" s="64"/>
      <c r="H2" s="64"/>
      <c r="I2" s="16"/>
      <c r="J2" s="52" t="str">
        <f>[1]Info!L2</f>
        <v xml:space="preserve"> Alle Angaben ohne Gewähr</v>
      </c>
      <c r="K2" s="52"/>
      <c r="L2" s="52"/>
      <c r="M2" s="52"/>
      <c r="N2" s="52"/>
      <c r="O2" s="52"/>
      <c r="P2" s="17"/>
      <c r="Q2" s="17"/>
      <c r="R2" s="17"/>
      <c r="S2" s="17"/>
      <c r="T2" s="17"/>
      <c r="U2" s="17"/>
      <c r="V2" s="1"/>
      <c r="W2" s="1"/>
    </row>
    <row r="3" spans="1:23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3.5" customHeight="1" x14ac:dyDescent="0.25">
      <c r="A5" s="1"/>
      <c r="B5" s="65" t="s">
        <v>17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7"/>
      <c r="W5" s="1"/>
    </row>
    <row r="6" spans="1:23" ht="13.5" customHeight="1" x14ac:dyDescent="0.25">
      <c r="A6" s="1"/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70"/>
      <c r="W6" s="1"/>
    </row>
    <row r="7" spans="1:23" s="18" customFormat="1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s="18" customFormat="1" ht="12.75" customHeight="1" thickBot="1" x14ac:dyDescent="0.3">
      <c r="A8" s="1"/>
      <c r="B8" s="12"/>
      <c r="C8" s="1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18" customFormat="1" ht="12.75" customHeight="1" x14ac:dyDescent="0.25">
      <c r="A9" s="12"/>
      <c r="B9" s="33" t="s">
        <v>18</v>
      </c>
      <c r="C9" s="34"/>
      <c r="D9" s="34"/>
      <c r="E9" s="34"/>
      <c r="F9" s="35"/>
      <c r="G9" s="36"/>
      <c r="H9" s="45">
        <v>180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1"/>
      <c r="W9" s="1"/>
    </row>
    <row r="10" spans="1:23" s="18" customFormat="1" ht="12.75" customHeight="1" x14ac:dyDescent="0.25">
      <c r="A10" s="1"/>
      <c r="B10" s="37" t="s">
        <v>19</v>
      </c>
      <c r="C10" s="26"/>
      <c r="D10" s="26"/>
      <c r="E10" s="26"/>
      <c r="F10" s="26"/>
      <c r="G10" s="26"/>
      <c r="H10" s="46">
        <v>10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1"/>
      <c r="W10" s="1"/>
    </row>
    <row r="11" spans="1:23" s="18" customFormat="1" ht="12.75" customHeight="1" x14ac:dyDescent="0.25">
      <c r="A11" s="1"/>
      <c r="B11" s="37" t="s">
        <v>20</v>
      </c>
      <c r="C11" s="26"/>
      <c r="D11" s="26"/>
      <c r="E11" s="29"/>
      <c r="F11" s="31"/>
      <c r="G11" s="30"/>
      <c r="H11" s="46">
        <v>1600000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"/>
      <c r="W11" s="1"/>
    </row>
    <row r="12" spans="1:23" s="18" customFormat="1" ht="12.75" customHeight="1" x14ac:dyDescent="0.25">
      <c r="A12" s="1"/>
      <c r="B12" s="37" t="s">
        <v>21</v>
      </c>
      <c r="C12" s="26"/>
      <c r="D12" s="26"/>
      <c r="E12" s="29"/>
      <c r="F12" s="31"/>
      <c r="G12" s="30"/>
      <c r="H12" s="46">
        <v>0.25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1"/>
      <c r="W12" s="1"/>
    </row>
    <row r="13" spans="1:23" s="18" customFormat="1" ht="12.75" customHeight="1" x14ac:dyDescent="0.25">
      <c r="A13" s="1"/>
      <c r="B13" s="38" t="s">
        <v>22</v>
      </c>
      <c r="C13" s="26"/>
      <c r="D13" s="26"/>
      <c r="E13" s="29"/>
      <c r="F13" s="27"/>
      <c r="G13" s="28"/>
      <c r="H13" s="46">
        <v>1600</v>
      </c>
      <c r="I13" s="22"/>
      <c r="J13" s="22"/>
      <c r="K13" s="22"/>
      <c r="L13" s="22"/>
      <c r="M13" s="22"/>
      <c r="N13" s="22"/>
      <c r="O13" s="22"/>
      <c r="P13" s="22"/>
      <c r="Q13" s="22"/>
      <c r="R13" s="20"/>
      <c r="S13" s="20"/>
      <c r="T13" s="20"/>
      <c r="U13" s="20"/>
      <c r="V13" s="1"/>
      <c r="W13" s="1"/>
    </row>
    <row r="14" spans="1:23" s="18" customFormat="1" ht="12.75" customHeight="1" x14ac:dyDescent="0.25">
      <c r="A14" s="1"/>
      <c r="B14" s="38" t="s">
        <v>23</v>
      </c>
      <c r="C14" s="26"/>
      <c r="D14" s="29"/>
      <c r="E14" s="31"/>
      <c r="F14" s="31"/>
      <c r="G14" s="30"/>
      <c r="H14" s="47">
        <v>0.1</v>
      </c>
      <c r="I14" s="22"/>
      <c r="J14" s="22"/>
      <c r="K14" s="22"/>
      <c r="L14" s="22"/>
      <c r="M14" s="22"/>
      <c r="N14" s="22"/>
      <c r="O14" s="22"/>
      <c r="P14" s="22"/>
      <c r="Q14" s="22"/>
      <c r="R14" s="20"/>
      <c r="S14" s="20"/>
      <c r="T14" s="20"/>
      <c r="U14" s="20"/>
      <c r="V14" s="1"/>
      <c r="W14" s="1"/>
    </row>
    <row r="15" spans="1:23" s="18" customFormat="1" ht="12.75" customHeight="1" thickBot="1" x14ac:dyDescent="0.3">
      <c r="A15" s="1"/>
      <c r="B15" s="39" t="s">
        <v>24</v>
      </c>
      <c r="C15" s="40"/>
      <c r="D15" s="40"/>
      <c r="E15" s="40"/>
      <c r="F15" s="41"/>
      <c r="G15" s="42"/>
      <c r="H15" s="48">
        <v>5</v>
      </c>
      <c r="I15" s="22"/>
      <c r="J15" s="22"/>
      <c r="K15" s="22"/>
      <c r="L15" s="22"/>
      <c r="M15" s="22"/>
      <c r="N15" s="22"/>
      <c r="O15" s="22"/>
      <c r="P15" s="22"/>
      <c r="Q15" s="22"/>
      <c r="R15" s="20"/>
      <c r="S15" s="20"/>
      <c r="T15" s="20"/>
      <c r="U15" s="20"/>
      <c r="V15" s="1"/>
      <c r="W15" s="1"/>
    </row>
    <row r="16" spans="1:23" s="18" customFormat="1" ht="12.75" customHeight="1" x14ac:dyDescent="0.25">
      <c r="A16" s="1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0"/>
      <c r="S16" s="20"/>
      <c r="T16" s="20"/>
      <c r="U16" s="20"/>
      <c r="V16" s="1"/>
      <c r="W16" s="1"/>
    </row>
    <row r="17" spans="1:23" s="18" customFormat="1" ht="12.75" customHeight="1" x14ac:dyDescent="0.25">
      <c r="A17" s="1"/>
      <c r="B17" s="21"/>
      <c r="C17" s="20"/>
      <c r="D17" s="20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0"/>
      <c r="S17" s="20"/>
      <c r="T17" s="20"/>
      <c r="U17" s="20"/>
      <c r="V17" s="1"/>
      <c r="W17" s="1"/>
    </row>
    <row r="18" spans="1:23" s="18" customFormat="1" ht="12.75" customHeight="1" x14ac:dyDescent="0.25">
      <c r="A18" s="1"/>
      <c r="B18" s="24" t="s">
        <v>25</v>
      </c>
      <c r="C18" s="20"/>
      <c r="D18" s="20"/>
      <c r="E18" s="22"/>
      <c r="F18" s="22"/>
      <c r="G18" s="22"/>
      <c r="H18" s="43">
        <f>(H13/100)*90</f>
        <v>1440</v>
      </c>
      <c r="I18" s="22"/>
      <c r="J18" s="22"/>
      <c r="K18" s="32"/>
      <c r="L18" s="22"/>
      <c r="M18" s="22"/>
      <c r="N18" s="22"/>
      <c r="O18" s="22"/>
      <c r="P18" s="22"/>
      <c r="Q18" s="22"/>
      <c r="R18" s="20"/>
      <c r="S18" s="20"/>
      <c r="T18" s="20"/>
      <c r="U18" s="20"/>
      <c r="V18" s="1"/>
      <c r="W18" s="1"/>
    </row>
    <row r="19" spans="1:23" s="18" customFormat="1" ht="12.75" customHeight="1" x14ac:dyDescent="0.25">
      <c r="A19" s="1"/>
      <c r="B19" s="24" t="s">
        <v>26</v>
      </c>
      <c r="C19" s="20"/>
      <c r="D19" s="20"/>
      <c r="E19" s="22"/>
      <c r="F19" s="22"/>
      <c r="G19" s="22"/>
      <c r="H19" s="43">
        <f>H11*H12</f>
        <v>400000</v>
      </c>
      <c r="I19" s="22"/>
      <c r="J19" s="22"/>
      <c r="K19" s="22"/>
      <c r="L19" s="22"/>
      <c r="M19" s="22"/>
      <c r="N19" s="22"/>
      <c r="O19" s="22"/>
      <c r="P19" s="22"/>
      <c r="Q19" s="22"/>
      <c r="R19" s="20"/>
      <c r="S19" s="20"/>
      <c r="T19" s="20"/>
      <c r="U19" s="20"/>
      <c r="V19" s="1"/>
      <c r="W19" s="1"/>
    </row>
    <row r="20" spans="1:23" s="18" customFormat="1" ht="12.75" customHeight="1" x14ac:dyDescent="0.25">
      <c r="A20" s="1"/>
      <c r="B20" s="24" t="s">
        <v>27</v>
      </c>
      <c r="C20" s="20"/>
      <c r="D20" s="20"/>
      <c r="E20" s="22"/>
      <c r="F20" s="22"/>
      <c r="G20" s="22"/>
      <c r="H20" s="44">
        <f>H19/H18</f>
        <v>277.77777777777777</v>
      </c>
      <c r="I20" s="22"/>
      <c r="J20" s="22"/>
      <c r="K20" s="22"/>
      <c r="L20" s="22"/>
      <c r="M20" s="22"/>
      <c r="N20" s="22"/>
      <c r="O20" s="22"/>
      <c r="P20" s="22"/>
      <c r="Q20" s="22"/>
      <c r="R20" s="20"/>
      <c r="S20" s="20"/>
      <c r="T20" s="20"/>
      <c r="U20" s="20"/>
      <c r="V20" s="1"/>
      <c r="W20" s="1"/>
    </row>
    <row r="21" spans="1:23" s="18" customFormat="1" ht="12.75" customHeight="1" x14ac:dyDescent="0.25">
      <c r="A21" s="1"/>
      <c r="B21" s="21"/>
      <c r="C21" s="20"/>
      <c r="D21" s="20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0"/>
      <c r="S21" s="20"/>
      <c r="T21" s="20"/>
      <c r="U21" s="20"/>
      <c r="V21" s="1"/>
      <c r="W21" s="1"/>
    </row>
    <row r="22" spans="1:23" s="18" customFormat="1" ht="12.75" customHeight="1" x14ac:dyDescent="0.25">
      <c r="A22" s="1"/>
      <c r="B22" s="24"/>
      <c r="C22" s="49" t="s">
        <v>28</v>
      </c>
      <c r="D22" s="20"/>
      <c r="E22" s="22"/>
      <c r="F22" s="22"/>
      <c r="G22" s="22"/>
      <c r="H22" s="44">
        <f>H20</f>
        <v>277.77777777777777</v>
      </c>
      <c r="I22" s="22"/>
      <c r="J22" s="22"/>
      <c r="K22" s="22"/>
      <c r="L22" s="22"/>
      <c r="M22" s="22"/>
      <c r="N22" s="22"/>
      <c r="O22" s="22"/>
      <c r="P22" s="22"/>
      <c r="Q22" s="22"/>
      <c r="R22" s="20"/>
      <c r="S22" s="20"/>
      <c r="T22" s="20"/>
      <c r="U22" s="20"/>
      <c r="V22" s="1"/>
      <c r="W22" s="1"/>
    </row>
    <row r="23" spans="1:23" s="18" customFormat="1" ht="12.75" customHeight="1" x14ac:dyDescent="0.25">
      <c r="A23" s="1"/>
      <c r="B23" s="24"/>
      <c r="C23" s="49" t="s">
        <v>29</v>
      </c>
      <c r="D23" s="20"/>
      <c r="E23" s="20"/>
      <c r="F23" s="20"/>
      <c r="G23" s="20"/>
      <c r="H23" s="50">
        <f>H9</f>
        <v>180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1"/>
      <c r="W23" s="1"/>
    </row>
    <row r="24" spans="1:23" s="18" customFormat="1" ht="12.75" customHeight="1" x14ac:dyDescent="0.25">
      <c r="A24" s="1"/>
      <c r="B24" s="23" t="s">
        <v>32</v>
      </c>
      <c r="C24" s="49" t="s">
        <v>30</v>
      </c>
      <c r="D24" s="20"/>
      <c r="E24" s="20"/>
      <c r="F24" s="20"/>
      <c r="G24" s="20"/>
      <c r="H24" s="50">
        <f>H10</f>
        <v>10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1"/>
      <c r="W24" s="1"/>
    </row>
    <row r="25" spans="1:23" s="18" customFormat="1" ht="12.75" customHeight="1" x14ac:dyDescent="0.25">
      <c r="A25" s="1"/>
      <c r="B25" s="24" t="s">
        <v>33</v>
      </c>
      <c r="C25" s="49" t="s">
        <v>31</v>
      </c>
      <c r="D25" s="20"/>
      <c r="E25" s="20"/>
      <c r="F25" s="20"/>
      <c r="G25" s="20"/>
      <c r="H25" s="50">
        <f>H15</f>
        <v>5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1"/>
      <c r="W25" s="1"/>
    </row>
    <row r="26" spans="1:23" s="18" customFormat="1" ht="12.75" customHeight="1" thickBot="1" x14ac:dyDescent="0.3">
      <c r="A26" s="1"/>
      <c r="B26" s="23" t="s">
        <v>34</v>
      </c>
      <c r="C26" s="49" t="s">
        <v>35</v>
      </c>
      <c r="D26" s="20"/>
      <c r="E26" s="20"/>
      <c r="F26" s="20"/>
      <c r="G26" s="20"/>
      <c r="H26" s="51">
        <f>H22-H23+H24-H25</f>
        <v>102.77777777777777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1"/>
      <c r="W26" s="1"/>
    </row>
    <row r="27" spans="1:23" s="18" customFormat="1" ht="12.75" customHeight="1" thickTop="1" x14ac:dyDescent="0.25">
      <c r="A27" s="1"/>
      <c r="B27" s="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1"/>
      <c r="W27" s="1"/>
    </row>
    <row r="28" spans="1:23" s="18" customFormat="1" ht="12.75" customHeight="1" x14ac:dyDescent="0.25">
      <c r="A28" s="1"/>
      <c r="B28" s="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1"/>
      <c r="W28" s="1"/>
    </row>
    <row r="29" spans="1:23" s="18" customFormat="1" ht="12.75" customHeight="1" x14ac:dyDescent="0.25">
      <c r="A29" s="1"/>
      <c r="B29" s="1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1"/>
      <c r="W29" s="1"/>
    </row>
    <row r="30" spans="1:23" s="18" customFormat="1" ht="12.75" customHeight="1" x14ac:dyDescent="0.25">
      <c r="A30" s="1"/>
      <c r="B30" s="1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1"/>
      <c r="W30" s="1"/>
    </row>
    <row r="31" spans="1:23" s="18" customFormat="1" ht="12.75" customHeight="1" x14ac:dyDescent="0.25">
      <c r="A31" s="1"/>
      <c r="B31" s="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1"/>
      <c r="W31" s="1"/>
    </row>
    <row r="32" spans="1:23" s="18" customFormat="1" ht="12.75" customHeight="1" x14ac:dyDescent="0.25">
      <c r="A32" s="1"/>
      <c r="B32" s="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1"/>
      <c r="W32" s="1"/>
    </row>
    <row r="33" spans="1:23" s="18" customFormat="1" ht="12.75" customHeight="1" x14ac:dyDescent="0.25">
      <c r="A33" s="1"/>
      <c r="B33" s="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1"/>
      <c r="W33" s="1"/>
    </row>
    <row r="34" spans="1:23" s="18" customFormat="1" ht="12.75" customHeight="1" x14ac:dyDescent="0.25">
      <c r="A34" s="1"/>
      <c r="B34" s="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1"/>
      <c r="W34" s="1"/>
    </row>
    <row r="35" spans="1:23" s="18" customFormat="1" ht="12.75" customHeight="1" x14ac:dyDescent="0.25">
      <c r="A35" s="1"/>
      <c r="B35" s="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1"/>
      <c r="W35" s="1"/>
    </row>
    <row r="36" spans="1:23" s="18" customFormat="1" ht="12.75" customHeight="1" x14ac:dyDescent="0.25">
      <c r="A36" s="1"/>
      <c r="B36" s="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1"/>
      <c r="W36" s="1"/>
    </row>
    <row r="37" spans="1:23" s="18" customFormat="1" ht="12.75" customHeight="1" x14ac:dyDescent="0.25">
      <c r="A37" s="1"/>
      <c r="B37" s="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1"/>
      <c r="W37" s="1"/>
    </row>
    <row r="38" spans="1:23" s="18" customFormat="1" ht="12.75" customHeight="1" x14ac:dyDescent="0.25">
      <c r="A38" s="1"/>
      <c r="B38" s="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1"/>
      <c r="W38" s="1"/>
    </row>
    <row r="39" spans="1:23" s="18" customFormat="1" ht="12.75" customHeight="1" x14ac:dyDescent="0.25">
      <c r="A39" s="1"/>
      <c r="B39" s="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1"/>
      <c r="W39" s="1"/>
    </row>
    <row r="40" spans="1:23" s="18" customFormat="1" ht="12.75" customHeight="1" x14ac:dyDescent="0.25">
      <c r="A40" s="1"/>
      <c r="B40" s="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1"/>
      <c r="W40" s="1"/>
    </row>
    <row r="41" spans="1:23" s="18" customFormat="1" ht="12.75" customHeight="1" x14ac:dyDescent="0.25">
      <c r="A41" s="1"/>
      <c r="B41" s="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1"/>
      <c r="W41" s="1"/>
    </row>
    <row r="42" spans="1:23" s="18" customFormat="1" ht="12.75" customHeight="1" x14ac:dyDescent="0.25">
      <c r="A42" s="1"/>
      <c r="B42" s="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1"/>
      <c r="W42" s="1"/>
    </row>
    <row r="43" spans="1:23" s="18" customFormat="1" ht="12.75" customHeight="1" x14ac:dyDescent="0.25">
      <c r="A43" s="1"/>
      <c r="B43" s="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1"/>
      <c r="W43" s="1"/>
    </row>
    <row r="44" spans="1:23" s="18" customFormat="1" ht="12.75" customHeight="1" x14ac:dyDescent="0.25">
      <c r="A44" s="1"/>
      <c r="B44" s="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1"/>
      <c r="W44" s="1"/>
    </row>
    <row r="45" spans="1:23" s="18" customFormat="1" ht="12.75" customHeight="1" x14ac:dyDescent="0.25">
      <c r="A45" s="1"/>
      <c r="B45" s="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1"/>
      <c r="W45" s="1"/>
    </row>
    <row r="46" spans="1:23" s="18" customFormat="1" ht="12.75" customHeight="1" x14ac:dyDescent="0.25">
      <c r="A46" s="1"/>
      <c r="B46" s="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1"/>
      <c r="W46" s="1"/>
    </row>
    <row r="47" spans="1:23" s="18" customFormat="1" ht="12.75" customHeight="1" x14ac:dyDescent="0.25">
      <c r="A47" s="1"/>
      <c r="B47" s="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1"/>
      <c r="W47" s="1"/>
    </row>
    <row r="48" spans="1:23" s="18" customFormat="1" ht="12.75" customHeight="1" x14ac:dyDescent="0.25">
      <c r="A48" s="1"/>
      <c r="B48" s="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1"/>
      <c r="W48" s="1"/>
    </row>
    <row r="49" spans="1:23" s="18" customFormat="1" ht="12.75" customHeight="1" x14ac:dyDescent="0.25">
      <c r="A49" s="1"/>
      <c r="B49" s="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1"/>
      <c r="W49" s="1"/>
    </row>
    <row r="50" spans="1:23" s="18" customFormat="1" ht="12.75" customHeight="1" x14ac:dyDescent="0.25">
      <c r="A50" s="1"/>
      <c r="B50" s="1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1"/>
      <c r="W50" s="1"/>
    </row>
    <row r="51" spans="1:23" s="18" customFormat="1" ht="12.75" customHeight="1" x14ac:dyDescent="0.25">
      <c r="A51" s="1"/>
      <c r="B51" s="71" t="s">
        <v>36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1"/>
    </row>
    <row r="52" spans="1:23" s="18" customFormat="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</sheetData>
  <mergeCells count="5">
    <mergeCell ref="B2:D2"/>
    <mergeCell ref="F2:H2"/>
    <mergeCell ref="J2:O2"/>
    <mergeCell ref="B5:V6"/>
    <mergeCell ref="B51:V51"/>
  </mergeCells>
  <conditionalFormatting sqref="B8 A9">
    <cfRule type="expression" dxfId="0" priority="1" stopIfTrue="1">
      <formula>$B$9&lt;&gt;"Bitte hier beginnen…"</formula>
    </cfRule>
  </conditionalFormatting>
  <pageMargins left="0.78740157480314965" right="0.78740157480314965" top="0.98425196850393704" bottom="0.98425196850393704" header="0.51181102362204722" footer="0.51181102362204722"/>
  <pageSetup paperSize="9" scale="102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Personalsbedarfsplanung</vt:lpstr>
      <vt:lpstr>Kurzfristig</vt:lpstr>
      <vt:lpstr>Langfristig</vt:lpstr>
      <vt:lpstr>Beispiel</vt:lpstr>
      <vt:lpstr>Lösung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2017-12-22T16:39:06Z</dcterms:created>
  <dcterms:modified xsi:type="dcterms:W3CDTF">2017-12-26T20:58:57Z</dcterms:modified>
</cp:coreProperties>
</file>